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inal figure and table\"/>
    </mc:Choice>
  </mc:AlternateContent>
  <bookViews>
    <workbookView xWindow="0" yWindow="0" windowWidth="25200" windowHeight="11940"/>
  </bookViews>
  <sheets>
    <sheet name="mapping status" sheetId="1" r:id="rId1"/>
  </sheets>
  <calcPr calcId="0"/>
</workbook>
</file>

<file path=xl/sharedStrings.xml><?xml version="1.0" encoding="utf-8"?>
<sst xmlns="http://schemas.openxmlformats.org/spreadsheetml/2006/main" count="157" uniqueCount="157">
  <si>
    <t>Sample_ID</t>
  </si>
  <si>
    <t>sequence_read</t>
  </si>
  <si>
    <t>clean_read</t>
  </si>
  <si>
    <t>clean_read_rate(%)</t>
  </si>
  <si>
    <t>sequence_base</t>
  </si>
  <si>
    <t>clean_base</t>
  </si>
  <si>
    <t>clean_base_rate(%)</t>
  </si>
  <si>
    <t>deduplication_read</t>
  </si>
  <si>
    <t>deduplication_rate(%)</t>
  </si>
  <si>
    <t>mapping_read</t>
  </si>
  <si>
    <t>mapping_rate(%)</t>
  </si>
  <si>
    <t>unique_read</t>
  </si>
  <si>
    <t>Average_gene_depth</t>
  </si>
  <si>
    <t>Average_depth</t>
  </si>
  <si>
    <t>reference_bp</t>
  </si>
  <si>
    <t>coverage_1X_rate(%)</t>
  </si>
  <si>
    <t>coverage_2X_rate(%)</t>
  </si>
  <si>
    <t>coverage_5X_rate(%)</t>
  </si>
  <si>
    <t>coverage_10X_rate(%)</t>
  </si>
  <si>
    <t>coverage_20X_rate(%)</t>
  </si>
  <si>
    <t>RWG-001</t>
  </si>
  <si>
    <t>RWG-002</t>
  </si>
  <si>
    <t>RWG-003</t>
  </si>
  <si>
    <t>RWG-004</t>
  </si>
  <si>
    <t>RWG-005</t>
  </si>
  <si>
    <t>RWG-006</t>
  </si>
  <si>
    <t>RWG-007</t>
  </si>
  <si>
    <t>RWG-008</t>
  </si>
  <si>
    <t>RWG-009</t>
  </si>
  <si>
    <t>RWG-010</t>
  </si>
  <si>
    <t>RWG-011</t>
  </si>
  <si>
    <t>RWG-012</t>
  </si>
  <si>
    <t>RWG-013</t>
  </si>
  <si>
    <t>RWG-014</t>
  </si>
  <si>
    <t>RWG-015</t>
  </si>
  <si>
    <t>RWG-016</t>
  </si>
  <si>
    <t>RWG-017</t>
  </si>
  <si>
    <t>RWG-018</t>
  </si>
  <si>
    <t>RWG-019</t>
  </si>
  <si>
    <t>RWG-020</t>
  </si>
  <si>
    <t>RWG-021</t>
  </si>
  <si>
    <t>RWG-022</t>
  </si>
  <si>
    <t>RWG-023</t>
  </si>
  <si>
    <t>RWG-024</t>
  </si>
  <si>
    <t>RWG-025</t>
  </si>
  <si>
    <t>RWG-026</t>
  </si>
  <si>
    <t>RWG-027</t>
  </si>
  <si>
    <t>RWG-028</t>
  </si>
  <si>
    <t>RWG-029</t>
  </si>
  <si>
    <t>RWG-030</t>
  </si>
  <si>
    <t>RWG-031</t>
  </si>
  <si>
    <t>RWG-032</t>
  </si>
  <si>
    <t>RWG-033</t>
  </si>
  <si>
    <t>RWG-034</t>
  </si>
  <si>
    <t>RWG-035</t>
  </si>
  <si>
    <t>RWG-036</t>
  </si>
  <si>
    <t>RWG-037</t>
  </si>
  <si>
    <t>RWG-038</t>
  </si>
  <si>
    <t>RWG-039</t>
  </si>
  <si>
    <t>RWG-040</t>
  </si>
  <si>
    <t>RWG-041</t>
  </si>
  <si>
    <t>RWG-042</t>
  </si>
  <si>
    <t>RWG-043</t>
  </si>
  <si>
    <t>RWG-044</t>
  </si>
  <si>
    <t>RWG-045</t>
  </si>
  <si>
    <t>RWG-046</t>
  </si>
  <si>
    <t>RWG-047</t>
  </si>
  <si>
    <t>RWG-048</t>
  </si>
  <si>
    <t>RWG-049</t>
  </si>
  <si>
    <t>RWG-050</t>
  </si>
  <si>
    <t>RWG-051</t>
  </si>
  <si>
    <t>RWG-052</t>
  </si>
  <si>
    <t>RWG-053</t>
  </si>
  <si>
    <t>RWG-054</t>
  </si>
  <si>
    <t>RWG-055</t>
  </si>
  <si>
    <t>RWG-056</t>
  </si>
  <si>
    <t>RWG-057</t>
  </si>
  <si>
    <t>RWG-058</t>
  </si>
  <si>
    <t>RWG-059</t>
  </si>
  <si>
    <t>RWG-060</t>
  </si>
  <si>
    <t>RWG-061</t>
  </si>
  <si>
    <t>RWG-062</t>
  </si>
  <si>
    <t>RWG-063</t>
  </si>
  <si>
    <t>RWG-064</t>
  </si>
  <si>
    <t>RWG-065</t>
  </si>
  <si>
    <t>RWG-066</t>
  </si>
  <si>
    <t>RWG-067</t>
  </si>
  <si>
    <t>RWG-068</t>
  </si>
  <si>
    <t>RWG-069</t>
  </si>
  <si>
    <t>RWG-070</t>
  </si>
  <si>
    <t>RWG-071</t>
  </si>
  <si>
    <t>RWG-072</t>
  </si>
  <si>
    <t>RWG-073</t>
  </si>
  <si>
    <t>RWG-074</t>
  </si>
  <si>
    <t>RWG-075</t>
  </si>
  <si>
    <t>RWG-076</t>
  </si>
  <si>
    <t>RWG-077</t>
  </si>
  <si>
    <t>RWG-078</t>
  </si>
  <si>
    <t>RWG-079</t>
  </si>
  <si>
    <t>RWG-080</t>
  </si>
  <si>
    <t>RWG-081</t>
  </si>
  <si>
    <t>RWG-082</t>
  </si>
  <si>
    <t>RWG-083</t>
  </si>
  <si>
    <t>RWG-084</t>
  </si>
  <si>
    <t>RWG-085</t>
  </si>
  <si>
    <t>RWG-086</t>
  </si>
  <si>
    <t>RWG-087</t>
  </si>
  <si>
    <t>RWG-088</t>
  </si>
  <si>
    <t>RWG-089</t>
  </si>
  <si>
    <t>RWG-090</t>
  </si>
  <si>
    <t>RWG-091</t>
  </si>
  <si>
    <t>RWG-092</t>
  </si>
  <si>
    <t>RWG-093</t>
  </si>
  <si>
    <t>RWG-094</t>
  </si>
  <si>
    <t>RWG-095</t>
  </si>
  <si>
    <t>RWG-096</t>
  </si>
  <si>
    <t>RWG-097</t>
  </si>
  <si>
    <t>RWG-098</t>
  </si>
  <si>
    <t>RWG-099</t>
  </si>
  <si>
    <t>RWG-100</t>
  </si>
  <si>
    <t>RWG-101</t>
  </si>
  <si>
    <t>RWG-102</t>
  </si>
  <si>
    <t>RWG-103</t>
  </si>
  <si>
    <t>RWG-104</t>
  </si>
  <si>
    <t>RWG-105</t>
  </si>
  <si>
    <t>RWG-106</t>
  </si>
  <si>
    <t>RWG-107</t>
  </si>
  <si>
    <t>RWG-108</t>
  </si>
  <si>
    <t>RWG-109</t>
  </si>
  <si>
    <t>RWG-110</t>
  </si>
  <si>
    <t>RWG-111</t>
  </si>
  <si>
    <t>RWG-112</t>
  </si>
  <si>
    <t>RWG-113</t>
  </si>
  <si>
    <t>RWG-114</t>
  </si>
  <si>
    <t>RWG-115</t>
  </si>
  <si>
    <t>RWG-116</t>
  </si>
  <si>
    <t>RWG-117</t>
  </si>
  <si>
    <t>RWG-118</t>
  </si>
  <si>
    <t>RWG-119</t>
  </si>
  <si>
    <t>RWG-120</t>
  </si>
  <si>
    <t>RWG-121</t>
  </si>
  <si>
    <t>RWG-122</t>
  </si>
  <si>
    <t>RWG-123</t>
  </si>
  <si>
    <t>RWG-124</t>
  </si>
  <si>
    <t>RWG-125</t>
  </si>
  <si>
    <t>RWG-126</t>
  </si>
  <si>
    <t>RWG-127</t>
  </si>
  <si>
    <t>RWG-128</t>
  </si>
  <si>
    <t>RWG-129</t>
  </si>
  <si>
    <t>RWG-130</t>
  </si>
  <si>
    <t>RWG-131</t>
  </si>
  <si>
    <t>RWG-132</t>
  </si>
  <si>
    <t>RWG-133</t>
  </si>
  <si>
    <t>RWG-134</t>
  </si>
  <si>
    <t>RWG-135</t>
  </si>
  <si>
    <t>RWG-136</t>
  </si>
  <si>
    <t>RWG-137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</si>
</sst>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'mapping status'!$K$2:$K$138</c:f>
              <c:numCache>
                <c:formatCode>General</c:formatCode>
                <c:ptCount val="137"/>
                <c:pt idx="0">
                  <c:v>97.99</c:v>
                </c:pt>
                <c:pt idx="1">
                  <c:v>97.83</c:v>
                </c:pt>
                <c:pt idx="2">
                  <c:v>91.52</c:v>
                </c:pt>
                <c:pt idx="3">
                  <c:v>97.9</c:v>
                </c:pt>
                <c:pt idx="4">
                  <c:v>92.05</c:v>
                </c:pt>
                <c:pt idx="5">
                  <c:v>92.06</c:v>
                </c:pt>
                <c:pt idx="6">
                  <c:v>92.93</c:v>
                </c:pt>
                <c:pt idx="7">
                  <c:v>92.09</c:v>
                </c:pt>
                <c:pt idx="8">
                  <c:v>97.24</c:v>
                </c:pt>
                <c:pt idx="9">
                  <c:v>91.84</c:v>
                </c:pt>
                <c:pt idx="10">
                  <c:v>97.27</c:v>
                </c:pt>
                <c:pt idx="11">
                  <c:v>97.67</c:v>
                </c:pt>
                <c:pt idx="12">
                  <c:v>92.54</c:v>
                </c:pt>
                <c:pt idx="13">
                  <c:v>97.53</c:v>
                </c:pt>
                <c:pt idx="14">
                  <c:v>97.54</c:v>
                </c:pt>
                <c:pt idx="15">
                  <c:v>97.91</c:v>
                </c:pt>
                <c:pt idx="16">
                  <c:v>98.02</c:v>
                </c:pt>
                <c:pt idx="17">
                  <c:v>96.34</c:v>
                </c:pt>
                <c:pt idx="18">
                  <c:v>96.54</c:v>
                </c:pt>
                <c:pt idx="19">
                  <c:v>98.5</c:v>
                </c:pt>
                <c:pt idx="20">
                  <c:v>92.37</c:v>
                </c:pt>
                <c:pt idx="21">
                  <c:v>92.35</c:v>
                </c:pt>
                <c:pt idx="22">
                  <c:v>92.26</c:v>
                </c:pt>
                <c:pt idx="23">
                  <c:v>97.98</c:v>
                </c:pt>
                <c:pt idx="24">
                  <c:v>98.43</c:v>
                </c:pt>
                <c:pt idx="25">
                  <c:v>97.42</c:v>
                </c:pt>
                <c:pt idx="26">
                  <c:v>97.06</c:v>
                </c:pt>
                <c:pt idx="27">
                  <c:v>97.52</c:v>
                </c:pt>
                <c:pt idx="28">
                  <c:v>96.69</c:v>
                </c:pt>
                <c:pt idx="29">
                  <c:v>91.78</c:v>
                </c:pt>
                <c:pt idx="30">
                  <c:v>92.52</c:v>
                </c:pt>
                <c:pt idx="31">
                  <c:v>95.47</c:v>
                </c:pt>
                <c:pt idx="32">
                  <c:v>96.69</c:v>
                </c:pt>
                <c:pt idx="33">
                  <c:v>91.71</c:v>
                </c:pt>
                <c:pt idx="34">
                  <c:v>97.92</c:v>
                </c:pt>
                <c:pt idx="35">
                  <c:v>92.23</c:v>
                </c:pt>
                <c:pt idx="36">
                  <c:v>91.72</c:v>
                </c:pt>
                <c:pt idx="37">
                  <c:v>91.62</c:v>
                </c:pt>
                <c:pt idx="38">
                  <c:v>91.38</c:v>
                </c:pt>
                <c:pt idx="39">
                  <c:v>96.3</c:v>
                </c:pt>
                <c:pt idx="40">
                  <c:v>86.77</c:v>
                </c:pt>
                <c:pt idx="41">
                  <c:v>93.5</c:v>
                </c:pt>
                <c:pt idx="42">
                  <c:v>91.4</c:v>
                </c:pt>
                <c:pt idx="43">
                  <c:v>91.92</c:v>
                </c:pt>
                <c:pt idx="44">
                  <c:v>95.26</c:v>
                </c:pt>
                <c:pt idx="45">
                  <c:v>96.49</c:v>
                </c:pt>
                <c:pt idx="46">
                  <c:v>81.180000000000007</c:v>
                </c:pt>
                <c:pt idx="47">
                  <c:v>91.5</c:v>
                </c:pt>
                <c:pt idx="48">
                  <c:v>91.54</c:v>
                </c:pt>
                <c:pt idx="49">
                  <c:v>98.07</c:v>
                </c:pt>
                <c:pt idx="50">
                  <c:v>95.58</c:v>
                </c:pt>
                <c:pt idx="51">
                  <c:v>97.36</c:v>
                </c:pt>
                <c:pt idx="52">
                  <c:v>91.46</c:v>
                </c:pt>
                <c:pt idx="53">
                  <c:v>92.14</c:v>
                </c:pt>
                <c:pt idx="54">
                  <c:v>95.93</c:v>
                </c:pt>
                <c:pt idx="55">
                  <c:v>92.28</c:v>
                </c:pt>
                <c:pt idx="56">
                  <c:v>95.75</c:v>
                </c:pt>
                <c:pt idx="57">
                  <c:v>95.15</c:v>
                </c:pt>
                <c:pt idx="58">
                  <c:v>98.23</c:v>
                </c:pt>
                <c:pt idx="59">
                  <c:v>92.25</c:v>
                </c:pt>
                <c:pt idx="60">
                  <c:v>91.31</c:v>
                </c:pt>
                <c:pt idx="61">
                  <c:v>97.29</c:v>
                </c:pt>
                <c:pt idx="62">
                  <c:v>97.08</c:v>
                </c:pt>
                <c:pt idx="63">
                  <c:v>91.77</c:v>
                </c:pt>
                <c:pt idx="64">
                  <c:v>97.22</c:v>
                </c:pt>
                <c:pt idx="65">
                  <c:v>95.76</c:v>
                </c:pt>
                <c:pt idx="66">
                  <c:v>92.16</c:v>
                </c:pt>
                <c:pt idx="67">
                  <c:v>92.01</c:v>
                </c:pt>
                <c:pt idx="68">
                  <c:v>96.84</c:v>
                </c:pt>
                <c:pt idx="69">
                  <c:v>91.95</c:v>
                </c:pt>
                <c:pt idx="70">
                  <c:v>92.39</c:v>
                </c:pt>
                <c:pt idx="71">
                  <c:v>92.08</c:v>
                </c:pt>
                <c:pt idx="72">
                  <c:v>92.44</c:v>
                </c:pt>
                <c:pt idx="73">
                  <c:v>98.05</c:v>
                </c:pt>
                <c:pt idx="74">
                  <c:v>97.34</c:v>
                </c:pt>
                <c:pt idx="75">
                  <c:v>97.28</c:v>
                </c:pt>
                <c:pt idx="76">
                  <c:v>97.07</c:v>
                </c:pt>
                <c:pt idx="77">
                  <c:v>97.19</c:v>
                </c:pt>
                <c:pt idx="78">
                  <c:v>91.48</c:v>
                </c:pt>
                <c:pt idx="79">
                  <c:v>97.47</c:v>
                </c:pt>
                <c:pt idx="80">
                  <c:v>95.86</c:v>
                </c:pt>
                <c:pt idx="81">
                  <c:v>97.36</c:v>
                </c:pt>
                <c:pt idx="82">
                  <c:v>97.93</c:v>
                </c:pt>
                <c:pt idx="83">
                  <c:v>98.1</c:v>
                </c:pt>
                <c:pt idx="84">
                  <c:v>91.92</c:v>
                </c:pt>
                <c:pt idx="85">
                  <c:v>91.38</c:v>
                </c:pt>
                <c:pt idx="86">
                  <c:v>97.58</c:v>
                </c:pt>
                <c:pt idx="87">
                  <c:v>97.35</c:v>
                </c:pt>
                <c:pt idx="88">
                  <c:v>95.24</c:v>
                </c:pt>
                <c:pt idx="89">
                  <c:v>95.4</c:v>
                </c:pt>
                <c:pt idx="90">
                  <c:v>97.47</c:v>
                </c:pt>
                <c:pt idx="91">
                  <c:v>97.2</c:v>
                </c:pt>
                <c:pt idx="92">
                  <c:v>97.76</c:v>
                </c:pt>
                <c:pt idx="93">
                  <c:v>97.01</c:v>
                </c:pt>
                <c:pt idx="94">
                  <c:v>97.59</c:v>
                </c:pt>
                <c:pt idx="95">
                  <c:v>97.34</c:v>
                </c:pt>
                <c:pt idx="96">
                  <c:v>97.72</c:v>
                </c:pt>
                <c:pt idx="97">
                  <c:v>95.47</c:v>
                </c:pt>
                <c:pt idx="98">
                  <c:v>97.34</c:v>
                </c:pt>
                <c:pt idx="99">
                  <c:v>97.73</c:v>
                </c:pt>
                <c:pt idx="100">
                  <c:v>94.8</c:v>
                </c:pt>
                <c:pt idx="101">
                  <c:v>94.67</c:v>
                </c:pt>
                <c:pt idx="102">
                  <c:v>97.53</c:v>
                </c:pt>
                <c:pt idx="103">
                  <c:v>96.88</c:v>
                </c:pt>
                <c:pt idx="104">
                  <c:v>91.78</c:v>
                </c:pt>
                <c:pt idx="105">
                  <c:v>94.5</c:v>
                </c:pt>
                <c:pt idx="106">
                  <c:v>94.83</c:v>
                </c:pt>
                <c:pt idx="107">
                  <c:v>91.75</c:v>
                </c:pt>
                <c:pt idx="108">
                  <c:v>92.24</c:v>
                </c:pt>
                <c:pt idx="109">
                  <c:v>94.44</c:v>
                </c:pt>
                <c:pt idx="110">
                  <c:v>97.14</c:v>
                </c:pt>
                <c:pt idx="111">
                  <c:v>91.94</c:v>
                </c:pt>
                <c:pt idx="112">
                  <c:v>91.05</c:v>
                </c:pt>
                <c:pt idx="113">
                  <c:v>98</c:v>
                </c:pt>
                <c:pt idx="114">
                  <c:v>97.12</c:v>
                </c:pt>
                <c:pt idx="115">
                  <c:v>91.21</c:v>
                </c:pt>
                <c:pt idx="116">
                  <c:v>96.73</c:v>
                </c:pt>
                <c:pt idx="117">
                  <c:v>91.68</c:v>
                </c:pt>
                <c:pt idx="118">
                  <c:v>91.62</c:v>
                </c:pt>
                <c:pt idx="119">
                  <c:v>90.27</c:v>
                </c:pt>
                <c:pt idx="120">
                  <c:v>91.55</c:v>
                </c:pt>
                <c:pt idx="121">
                  <c:v>89.38</c:v>
                </c:pt>
                <c:pt idx="122">
                  <c:v>91.69</c:v>
                </c:pt>
                <c:pt idx="123">
                  <c:v>91.85</c:v>
                </c:pt>
                <c:pt idx="124">
                  <c:v>92.36</c:v>
                </c:pt>
                <c:pt idx="125">
                  <c:v>91.67</c:v>
                </c:pt>
                <c:pt idx="126">
                  <c:v>97.55</c:v>
                </c:pt>
                <c:pt idx="127">
                  <c:v>97.78</c:v>
                </c:pt>
                <c:pt idx="128">
                  <c:v>96.23</c:v>
                </c:pt>
                <c:pt idx="129">
                  <c:v>97.48</c:v>
                </c:pt>
                <c:pt idx="130">
                  <c:v>92.1</c:v>
                </c:pt>
                <c:pt idx="131">
                  <c:v>95.54</c:v>
                </c:pt>
                <c:pt idx="132">
                  <c:v>98.23</c:v>
                </c:pt>
                <c:pt idx="133">
                  <c:v>98.27</c:v>
                </c:pt>
                <c:pt idx="134">
                  <c:v>97.76</c:v>
                </c:pt>
                <c:pt idx="135">
                  <c:v>97.88</c:v>
                </c:pt>
                <c:pt idx="136">
                  <c:v>91.48</c:v>
                </c:pt>
              </c:numCache>
            </c:numRef>
          </c:xVal>
          <c:yVal>
            <c:numRef>
              <c:f>'mapping status'!$N$2:$N$138</c:f>
              <c:numCache>
                <c:formatCode>General</c:formatCode>
                <c:ptCount val="137"/>
                <c:pt idx="0">
                  <c:v>10.34</c:v>
                </c:pt>
                <c:pt idx="1">
                  <c:v>10.220000000000001</c:v>
                </c:pt>
                <c:pt idx="2">
                  <c:v>8.35</c:v>
                </c:pt>
                <c:pt idx="3">
                  <c:v>10.119999999999999</c:v>
                </c:pt>
                <c:pt idx="4">
                  <c:v>9.4</c:v>
                </c:pt>
                <c:pt idx="5">
                  <c:v>9.25</c:v>
                </c:pt>
                <c:pt idx="6">
                  <c:v>9.09</c:v>
                </c:pt>
                <c:pt idx="7">
                  <c:v>9.11</c:v>
                </c:pt>
                <c:pt idx="8">
                  <c:v>9.2200000000000006</c:v>
                </c:pt>
                <c:pt idx="9">
                  <c:v>8.2799999999999994</c:v>
                </c:pt>
                <c:pt idx="10">
                  <c:v>9.64</c:v>
                </c:pt>
                <c:pt idx="11">
                  <c:v>9.33</c:v>
                </c:pt>
                <c:pt idx="12">
                  <c:v>7.77</c:v>
                </c:pt>
                <c:pt idx="13">
                  <c:v>8.8699999999999992</c:v>
                </c:pt>
                <c:pt idx="14">
                  <c:v>9.9600000000000009</c:v>
                </c:pt>
                <c:pt idx="15">
                  <c:v>9.0299999999999994</c:v>
                </c:pt>
                <c:pt idx="16">
                  <c:v>10.050000000000001</c:v>
                </c:pt>
                <c:pt idx="17">
                  <c:v>8.24</c:v>
                </c:pt>
                <c:pt idx="18">
                  <c:v>10.79</c:v>
                </c:pt>
                <c:pt idx="19">
                  <c:v>11</c:v>
                </c:pt>
                <c:pt idx="20">
                  <c:v>8.1999999999999993</c:v>
                </c:pt>
                <c:pt idx="21">
                  <c:v>8.31</c:v>
                </c:pt>
                <c:pt idx="22">
                  <c:v>10.66</c:v>
                </c:pt>
                <c:pt idx="23">
                  <c:v>10.88</c:v>
                </c:pt>
                <c:pt idx="24">
                  <c:v>9.91</c:v>
                </c:pt>
                <c:pt idx="25">
                  <c:v>9.69</c:v>
                </c:pt>
                <c:pt idx="26">
                  <c:v>9.7899999999999991</c:v>
                </c:pt>
                <c:pt idx="27">
                  <c:v>10.210000000000001</c:v>
                </c:pt>
                <c:pt idx="28">
                  <c:v>6.67</c:v>
                </c:pt>
                <c:pt idx="29">
                  <c:v>6.83</c:v>
                </c:pt>
                <c:pt idx="30">
                  <c:v>9.84</c:v>
                </c:pt>
                <c:pt idx="31">
                  <c:v>9.02</c:v>
                </c:pt>
                <c:pt idx="32">
                  <c:v>8.83</c:v>
                </c:pt>
                <c:pt idx="33">
                  <c:v>9.0500000000000007</c:v>
                </c:pt>
                <c:pt idx="34">
                  <c:v>10.39</c:v>
                </c:pt>
                <c:pt idx="35">
                  <c:v>9.49</c:v>
                </c:pt>
                <c:pt idx="36">
                  <c:v>9.1300000000000008</c:v>
                </c:pt>
                <c:pt idx="37">
                  <c:v>10.97</c:v>
                </c:pt>
                <c:pt idx="38">
                  <c:v>10.95</c:v>
                </c:pt>
                <c:pt idx="39">
                  <c:v>10.56</c:v>
                </c:pt>
                <c:pt idx="40">
                  <c:v>6.47</c:v>
                </c:pt>
                <c:pt idx="41">
                  <c:v>7.74</c:v>
                </c:pt>
                <c:pt idx="42">
                  <c:v>7.35</c:v>
                </c:pt>
                <c:pt idx="43">
                  <c:v>8</c:v>
                </c:pt>
                <c:pt idx="44">
                  <c:v>7.93</c:v>
                </c:pt>
                <c:pt idx="45">
                  <c:v>7.66</c:v>
                </c:pt>
                <c:pt idx="46">
                  <c:v>6.28</c:v>
                </c:pt>
                <c:pt idx="47">
                  <c:v>9.15</c:v>
                </c:pt>
                <c:pt idx="48">
                  <c:v>9.1199999999999992</c:v>
                </c:pt>
                <c:pt idx="49">
                  <c:v>9.61</c:v>
                </c:pt>
                <c:pt idx="50">
                  <c:v>7.89</c:v>
                </c:pt>
                <c:pt idx="51">
                  <c:v>9.49</c:v>
                </c:pt>
                <c:pt idx="52">
                  <c:v>7.52</c:v>
                </c:pt>
                <c:pt idx="53">
                  <c:v>7.75</c:v>
                </c:pt>
                <c:pt idx="54">
                  <c:v>8.4600000000000009</c:v>
                </c:pt>
                <c:pt idx="55">
                  <c:v>8.6300000000000008</c:v>
                </c:pt>
                <c:pt idx="56">
                  <c:v>9.73</c:v>
                </c:pt>
                <c:pt idx="57">
                  <c:v>8.85</c:v>
                </c:pt>
                <c:pt idx="58">
                  <c:v>8.9600000000000009</c:v>
                </c:pt>
                <c:pt idx="59">
                  <c:v>9.0399999999999991</c:v>
                </c:pt>
                <c:pt idx="60">
                  <c:v>6.98</c:v>
                </c:pt>
                <c:pt idx="61">
                  <c:v>7.68</c:v>
                </c:pt>
                <c:pt idx="62">
                  <c:v>8.5399999999999991</c:v>
                </c:pt>
                <c:pt idx="63">
                  <c:v>7.4</c:v>
                </c:pt>
                <c:pt idx="64">
                  <c:v>7.88</c:v>
                </c:pt>
                <c:pt idx="65">
                  <c:v>6.93</c:v>
                </c:pt>
                <c:pt idx="66">
                  <c:v>6.95</c:v>
                </c:pt>
                <c:pt idx="67">
                  <c:v>7.25</c:v>
                </c:pt>
                <c:pt idx="68">
                  <c:v>7.57</c:v>
                </c:pt>
                <c:pt idx="69">
                  <c:v>7.29</c:v>
                </c:pt>
                <c:pt idx="70">
                  <c:v>7.47</c:v>
                </c:pt>
                <c:pt idx="71">
                  <c:v>7.55</c:v>
                </c:pt>
                <c:pt idx="72">
                  <c:v>8.76</c:v>
                </c:pt>
                <c:pt idx="73">
                  <c:v>9.2200000000000006</c:v>
                </c:pt>
                <c:pt idx="74">
                  <c:v>9.2899999999999991</c:v>
                </c:pt>
                <c:pt idx="75">
                  <c:v>9.89</c:v>
                </c:pt>
                <c:pt idx="76">
                  <c:v>7.93</c:v>
                </c:pt>
                <c:pt idx="77">
                  <c:v>7.23</c:v>
                </c:pt>
                <c:pt idx="78">
                  <c:v>8.35</c:v>
                </c:pt>
                <c:pt idx="79">
                  <c:v>9.58</c:v>
                </c:pt>
                <c:pt idx="80">
                  <c:v>8.1300000000000008</c:v>
                </c:pt>
                <c:pt idx="81">
                  <c:v>9.8800000000000008</c:v>
                </c:pt>
                <c:pt idx="82">
                  <c:v>9.69</c:v>
                </c:pt>
                <c:pt idx="83">
                  <c:v>7.71</c:v>
                </c:pt>
                <c:pt idx="84">
                  <c:v>5.98</c:v>
                </c:pt>
                <c:pt idx="85">
                  <c:v>8.07</c:v>
                </c:pt>
                <c:pt idx="86">
                  <c:v>7.41</c:v>
                </c:pt>
                <c:pt idx="87">
                  <c:v>7.48</c:v>
                </c:pt>
                <c:pt idx="88">
                  <c:v>7.24</c:v>
                </c:pt>
                <c:pt idx="89">
                  <c:v>9.59</c:v>
                </c:pt>
                <c:pt idx="90">
                  <c:v>7.49</c:v>
                </c:pt>
                <c:pt idx="91">
                  <c:v>7.26</c:v>
                </c:pt>
                <c:pt idx="92">
                  <c:v>6.24</c:v>
                </c:pt>
                <c:pt idx="93">
                  <c:v>7.09</c:v>
                </c:pt>
                <c:pt idx="94">
                  <c:v>7.92</c:v>
                </c:pt>
                <c:pt idx="95">
                  <c:v>7.03</c:v>
                </c:pt>
                <c:pt idx="96">
                  <c:v>6.26</c:v>
                </c:pt>
                <c:pt idx="97">
                  <c:v>5.72</c:v>
                </c:pt>
                <c:pt idx="98">
                  <c:v>6.48</c:v>
                </c:pt>
                <c:pt idx="99">
                  <c:v>6.33</c:v>
                </c:pt>
                <c:pt idx="100">
                  <c:v>6.17</c:v>
                </c:pt>
                <c:pt idx="101">
                  <c:v>6.62</c:v>
                </c:pt>
                <c:pt idx="102">
                  <c:v>5.75</c:v>
                </c:pt>
                <c:pt idx="103">
                  <c:v>6.76</c:v>
                </c:pt>
                <c:pt idx="104">
                  <c:v>6.17</c:v>
                </c:pt>
                <c:pt idx="105">
                  <c:v>6.77</c:v>
                </c:pt>
                <c:pt idx="106">
                  <c:v>5.88</c:v>
                </c:pt>
                <c:pt idx="107">
                  <c:v>4.5199999999999996</c:v>
                </c:pt>
                <c:pt idx="108">
                  <c:v>6.14</c:v>
                </c:pt>
                <c:pt idx="109">
                  <c:v>5.97</c:v>
                </c:pt>
                <c:pt idx="110">
                  <c:v>6.3</c:v>
                </c:pt>
                <c:pt idx="111">
                  <c:v>5.98</c:v>
                </c:pt>
                <c:pt idx="112">
                  <c:v>5.84</c:v>
                </c:pt>
                <c:pt idx="113">
                  <c:v>6.36</c:v>
                </c:pt>
                <c:pt idx="114">
                  <c:v>5.69</c:v>
                </c:pt>
                <c:pt idx="115">
                  <c:v>4.6100000000000003</c:v>
                </c:pt>
                <c:pt idx="116">
                  <c:v>5.95</c:v>
                </c:pt>
                <c:pt idx="117">
                  <c:v>4.84</c:v>
                </c:pt>
                <c:pt idx="118">
                  <c:v>5.42</c:v>
                </c:pt>
                <c:pt idx="119">
                  <c:v>5.25</c:v>
                </c:pt>
                <c:pt idx="120">
                  <c:v>6.55</c:v>
                </c:pt>
                <c:pt idx="121">
                  <c:v>6.28</c:v>
                </c:pt>
                <c:pt idx="122">
                  <c:v>6.98</c:v>
                </c:pt>
                <c:pt idx="123">
                  <c:v>5.5</c:v>
                </c:pt>
                <c:pt idx="124">
                  <c:v>6.46</c:v>
                </c:pt>
                <c:pt idx="125">
                  <c:v>5.36</c:v>
                </c:pt>
                <c:pt idx="126">
                  <c:v>7.33</c:v>
                </c:pt>
                <c:pt idx="127">
                  <c:v>7.09</c:v>
                </c:pt>
                <c:pt idx="128">
                  <c:v>7.86</c:v>
                </c:pt>
                <c:pt idx="129">
                  <c:v>7.4</c:v>
                </c:pt>
                <c:pt idx="130">
                  <c:v>5.68</c:v>
                </c:pt>
                <c:pt idx="131">
                  <c:v>5.86</c:v>
                </c:pt>
                <c:pt idx="132">
                  <c:v>7.85</c:v>
                </c:pt>
                <c:pt idx="133">
                  <c:v>5.67</c:v>
                </c:pt>
                <c:pt idx="134">
                  <c:v>4.82</c:v>
                </c:pt>
                <c:pt idx="135">
                  <c:v>6.68</c:v>
                </c:pt>
                <c:pt idx="136">
                  <c:v>5.31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43232"/>
        <c:axId val="474643624"/>
      </c:scatterChart>
      <c:valAx>
        <c:axId val="474643232"/>
        <c:scaling>
          <c:orientation val="minMax"/>
          <c:max val="100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4643624"/>
        <c:crosses val="autoZero"/>
        <c:crossBetween val="midCat"/>
      </c:valAx>
      <c:valAx>
        <c:axId val="47464362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4643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117</xdr:row>
      <xdr:rowOff>204787</xdr:rowOff>
    </xdr:from>
    <xdr:to>
      <xdr:col>14</xdr:col>
      <xdr:colOff>400050</xdr:colOff>
      <xdr:row>131</xdr:row>
      <xdr:rowOff>14287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tabSelected="1" workbookViewId="0">
      <selection activeCell="E122" sqref="E122"/>
    </sheetView>
  </sheetViews>
  <sheetFormatPr defaultRowHeight="16.5" x14ac:dyDescent="0.3"/>
  <cols>
    <col min="10" max="10" width="17.125" customWidth="1"/>
    <col min="11" max="11" width="18.25" customWidth="1"/>
  </cols>
  <sheetData>
    <row r="1" spans="1:2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3">
      <c r="A2" t="s">
        <v>20</v>
      </c>
      <c r="B2">
        <v>42728338</v>
      </c>
      <c r="C2">
        <v>41217468</v>
      </c>
      <c r="D2">
        <v>96.46</v>
      </c>
      <c r="E2">
        <v>4315562138</v>
      </c>
      <c r="F2">
        <v>4001280337</v>
      </c>
      <c r="G2">
        <v>92.72</v>
      </c>
      <c r="H2">
        <v>40692024</v>
      </c>
      <c r="I2">
        <v>98.73</v>
      </c>
      <c r="J2">
        <v>39874039</v>
      </c>
      <c r="K2">
        <v>97.99</v>
      </c>
      <c r="L2">
        <v>31535308</v>
      </c>
      <c r="M2">
        <v>10.15</v>
      </c>
      <c r="N2">
        <v>10.34</v>
      </c>
      <c r="O2">
        <v>374308257</v>
      </c>
      <c r="P2">
        <v>89.56</v>
      </c>
      <c r="Q2">
        <v>86.72</v>
      </c>
      <c r="R2">
        <v>78.05</v>
      </c>
      <c r="S2">
        <v>51.05</v>
      </c>
      <c r="T2">
        <v>4.1399999999999997</v>
      </c>
    </row>
    <row r="3" spans="1:20" x14ac:dyDescent="0.3">
      <c r="A3" t="s">
        <v>21</v>
      </c>
      <c r="B3">
        <v>42061766</v>
      </c>
      <c r="C3">
        <v>40693874</v>
      </c>
      <c r="D3">
        <v>96.75</v>
      </c>
      <c r="E3">
        <v>4248238366</v>
      </c>
      <c r="F3">
        <v>3955816238</v>
      </c>
      <c r="G3">
        <v>93.12</v>
      </c>
      <c r="H3">
        <v>40223807</v>
      </c>
      <c r="I3">
        <v>98.84</v>
      </c>
      <c r="J3">
        <v>39351591</v>
      </c>
      <c r="K3">
        <v>97.83</v>
      </c>
      <c r="L3">
        <v>31352810</v>
      </c>
      <c r="M3">
        <v>10.26</v>
      </c>
      <c r="N3">
        <v>10.220000000000001</v>
      </c>
      <c r="O3">
        <v>374308257</v>
      </c>
      <c r="P3">
        <v>89.02</v>
      </c>
      <c r="Q3">
        <v>86.13</v>
      </c>
      <c r="R3">
        <v>77.38</v>
      </c>
      <c r="S3">
        <v>50.49</v>
      </c>
      <c r="T3">
        <v>4.16</v>
      </c>
    </row>
    <row r="4" spans="1:20" x14ac:dyDescent="0.3">
      <c r="A4" t="s">
        <v>22</v>
      </c>
      <c r="B4">
        <v>37398368</v>
      </c>
      <c r="C4">
        <v>35909208</v>
      </c>
      <c r="D4">
        <v>96.02</v>
      </c>
      <c r="E4">
        <v>3777235168</v>
      </c>
      <c r="F4">
        <v>3479738691</v>
      </c>
      <c r="G4">
        <v>92.12</v>
      </c>
      <c r="H4">
        <v>35455392</v>
      </c>
      <c r="I4">
        <v>98.74</v>
      </c>
      <c r="J4">
        <v>32450419</v>
      </c>
      <c r="K4">
        <v>91.52</v>
      </c>
      <c r="L4">
        <v>23036933</v>
      </c>
      <c r="M4">
        <v>8.3699999999999992</v>
      </c>
      <c r="N4">
        <v>8.35</v>
      </c>
      <c r="O4">
        <v>374308257</v>
      </c>
      <c r="P4">
        <v>81.3</v>
      </c>
      <c r="Q4">
        <v>76.59</v>
      </c>
      <c r="R4">
        <v>64.56</v>
      </c>
      <c r="S4">
        <v>36.69</v>
      </c>
      <c r="T4">
        <v>3.3</v>
      </c>
    </row>
    <row r="5" spans="1:20" x14ac:dyDescent="0.3">
      <c r="A5" t="s">
        <v>23</v>
      </c>
      <c r="B5">
        <v>41964756</v>
      </c>
      <c r="C5">
        <v>40374654</v>
      </c>
      <c r="D5">
        <v>96.21</v>
      </c>
      <c r="E5">
        <v>4238440356</v>
      </c>
      <c r="F5">
        <v>3915502409</v>
      </c>
      <c r="G5">
        <v>92.38</v>
      </c>
      <c r="H5">
        <v>39894997</v>
      </c>
      <c r="I5">
        <v>98.81</v>
      </c>
      <c r="J5">
        <v>39057178</v>
      </c>
      <c r="K5">
        <v>97.9</v>
      </c>
      <c r="L5">
        <v>30672236</v>
      </c>
      <c r="M5">
        <v>9.9</v>
      </c>
      <c r="N5">
        <v>10.119999999999999</v>
      </c>
      <c r="O5">
        <v>374308257</v>
      </c>
      <c r="P5">
        <v>88.73</v>
      </c>
      <c r="Q5">
        <v>85.68</v>
      </c>
      <c r="R5">
        <v>76.47</v>
      </c>
      <c r="S5">
        <v>49.04</v>
      </c>
      <c r="T5">
        <v>3.8</v>
      </c>
    </row>
    <row r="6" spans="1:20" x14ac:dyDescent="0.3">
      <c r="A6" t="s">
        <v>24</v>
      </c>
      <c r="B6">
        <v>41699020</v>
      </c>
      <c r="C6">
        <v>40125732</v>
      </c>
      <c r="D6">
        <v>96.23</v>
      </c>
      <c r="E6">
        <v>4211601020</v>
      </c>
      <c r="F6">
        <v>3895987947</v>
      </c>
      <c r="G6">
        <v>92.51</v>
      </c>
      <c r="H6">
        <v>39579548</v>
      </c>
      <c r="I6">
        <v>98.64</v>
      </c>
      <c r="J6">
        <v>36432861</v>
      </c>
      <c r="K6">
        <v>92.05</v>
      </c>
      <c r="L6">
        <v>25876866</v>
      </c>
      <c r="M6">
        <v>9.48</v>
      </c>
      <c r="N6">
        <v>9.4</v>
      </c>
      <c r="O6">
        <v>374308257</v>
      </c>
      <c r="P6">
        <v>81.83</v>
      </c>
      <c r="Q6">
        <v>77.5</v>
      </c>
      <c r="R6">
        <v>67.06</v>
      </c>
      <c r="S6">
        <v>43.34</v>
      </c>
      <c r="T6">
        <v>5.03</v>
      </c>
    </row>
    <row r="7" spans="1:20" x14ac:dyDescent="0.3">
      <c r="A7" t="s">
        <v>25</v>
      </c>
      <c r="B7">
        <v>41036606</v>
      </c>
      <c r="C7">
        <v>39497134</v>
      </c>
      <c r="D7">
        <v>96.25</v>
      </c>
      <c r="E7">
        <v>4144697206</v>
      </c>
      <c r="F7">
        <v>3834297904</v>
      </c>
      <c r="G7">
        <v>92.51</v>
      </c>
      <c r="H7">
        <v>38981903</v>
      </c>
      <c r="I7">
        <v>98.7</v>
      </c>
      <c r="J7">
        <v>35888274</v>
      </c>
      <c r="K7">
        <v>92.06</v>
      </c>
      <c r="L7">
        <v>25403416</v>
      </c>
      <c r="M7">
        <v>9.35</v>
      </c>
      <c r="N7">
        <v>9.25</v>
      </c>
      <c r="O7">
        <v>374308257</v>
      </c>
      <c r="P7">
        <v>81.58</v>
      </c>
      <c r="Q7">
        <v>77.2</v>
      </c>
      <c r="R7">
        <v>66.67</v>
      </c>
      <c r="S7">
        <v>42.57</v>
      </c>
      <c r="T7">
        <v>4.76</v>
      </c>
    </row>
    <row r="8" spans="1:20" x14ac:dyDescent="0.3">
      <c r="A8" t="s">
        <v>26</v>
      </c>
      <c r="B8">
        <v>39896468</v>
      </c>
      <c r="C8">
        <v>38548626</v>
      </c>
      <c r="D8">
        <v>96.62</v>
      </c>
      <c r="E8">
        <v>4029543268</v>
      </c>
      <c r="F8">
        <v>3744683087</v>
      </c>
      <c r="G8">
        <v>92.93</v>
      </c>
      <c r="H8">
        <v>37876757</v>
      </c>
      <c r="I8">
        <v>98.26</v>
      </c>
      <c r="J8">
        <v>35199325</v>
      </c>
      <c r="K8">
        <v>92.93</v>
      </c>
      <c r="L8">
        <v>25050075</v>
      </c>
      <c r="M8">
        <v>8.91</v>
      </c>
      <c r="N8">
        <v>9.09</v>
      </c>
      <c r="O8">
        <v>374308257</v>
      </c>
      <c r="P8">
        <v>83.42</v>
      </c>
      <c r="Q8">
        <v>79.25</v>
      </c>
      <c r="R8">
        <v>68.260000000000005</v>
      </c>
      <c r="S8">
        <v>40.57</v>
      </c>
      <c r="T8">
        <v>3.57</v>
      </c>
    </row>
    <row r="9" spans="1:20" x14ac:dyDescent="0.3">
      <c r="A9" t="s">
        <v>27</v>
      </c>
      <c r="B9">
        <v>40327468</v>
      </c>
      <c r="C9">
        <v>38937122</v>
      </c>
      <c r="D9">
        <v>96.55</v>
      </c>
      <c r="E9">
        <v>4073074268</v>
      </c>
      <c r="F9">
        <v>3780683789</v>
      </c>
      <c r="G9">
        <v>92.82</v>
      </c>
      <c r="H9">
        <v>38360995</v>
      </c>
      <c r="I9">
        <v>98.52</v>
      </c>
      <c r="J9">
        <v>35327178</v>
      </c>
      <c r="K9">
        <v>92.09</v>
      </c>
      <c r="L9">
        <v>24577250</v>
      </c>
      <c r="M9">
        <v>9.11</v>
      </c>
      <c r="N9">
        <v>9.11</v>
      </c>
      <c r="O9">
        <v>374308257</v>
      </c>
      <c r="P9">
        <v>82.8</v>
      </c>
      <c r="Q9">
        <v>78.37</v>
      </c>
      <c r="R9">
        <v>67.180000000000007</v>
      </c>
      <c r="S9">
        <v>40.380000000000003</v>
      </c>
      <c r="T9">
        <v>3.88</v>
      </c>
    </row>
    <row r="10" spans="1:20" x14ac:dyDescent="0.3">
      <c r="A10" t="s">
        <v>28</v>
      </c>
      <c r="B10">
        <v>39063124</v>
      </c>
      <c r="C10">
        <v>37241314</v>
      </c>
      <c r="D10">
        <v>95.34</v>
      </c>
      <c r="E10">
        <v>3945375524</v>
      </c>
      <c r="F10">
        <v>3599512079</v>
      </c>
      <c r="G10">
        <v>91.23</v>
      </c>
      <c r="H10">
        <v>36735236</v>
      </c>
      <c r="I10">
        <v>98.64</v>
      </c>
      <c r="J10">
        <v>35721506</v>
      </c>
      <c r="K10">
        <v>97.24</v>
      </c>
      <c r="L10">
        <v>27531256</v>
      </c>
      <c r="M10">
        <v>8.74</v>
      </c>
      <c r="N10">
        <v>9.2200000000000006</v>
      </c>
      <c r="O10">
        <v>374308257</v>
      </c>
      <c r="P10">
        <v>88.2</v>
      </c>
      <c r="Q10">
        <v>84.77</v>
      </c>
      <c r="R10">
        <v>73.75</v>
      </c>
      <c r="S10">
        <v>42.13</v>
      </c>
      <c r="T10">
        <v>2.42</v>
      </c>
    </row>
    <row r="11" spans="1:20" x14ac:dyDescent="0.3">
      <c r="A11" t="s">
        <v>29</v>
      </c>
      <c r="B11">
        <v>36823384</v>
      </c>
      <c r="C11">
        <v>35500924</v>
      </c>
      <c r="D11">
        <v>96.41</v>
      </c>
      <c r="E11">
        <v>3719161784</v>
      </c>
      <c r="F11">
        <v>3442369017</v>
      </c>
      <c r="G11">
        <v>92.56</v>
      </c>
      <c r="H11">
        <v>35016491</v>
      </c>
      <c r="I11">
        <v>98.64</v>
      </c>
      <c r="J11">
        <v>32160588</v>
      </c>
      <c r="K11">
        <v>91.84</v>
      </c>
      <c r="L11">
        <v>22400132</v>
      </c>
      <c r="M11">
        <v>8.2899999999999991</v>
      </c>
      <c r="N11">
        <v>8.2799999999999994</v>
      </c>
      <c r="O11">
        <v>374308257</v>
      </c>
      <c r="P11">
        <v>81.7</v>
      </c>
      <c r="Q11">
        <v>76.959999999999994</v>
      </c>
      <c r="R11">
        <v>64.489999999999995</v>
      </c>
      <c r="S11">
        <v>34.96</v>
      </c>
      <c r="T11">
        <v>2.97</v>
      </c>
    </row>
    <row r="12" spans="1:20" x14ac:dyDescent="0.3">
      <c r="A12" t="s">
        <v>30</v>
      </c>
      <c r="B12">
        <v>40280138</v>
      </c>
      <c r="C12">
        <v>38767438</v>
      </c>
      <c r="D12">
        <v>96.24</v>
      </c>
      <c r="E12">
        <v>4068293938</v>
      </c>
      <c r="F12">
        <v>3759864059</v>
      </c>
      <c r="G12">
        <v>92.42</v>
      </c>
      <c r="H12">
        <v>38256279</v>
      </c>
      <c r="I12">
        <v>98.68</v>
      </c>
      <c r="J12">
        <v>37210544</v>
      </c>
      <c r="K12">
        <v>97.27</v>
      </c>
      <c r="L12">
        <v>29127663</v>
      </c>
      <c r="M12">
        <v>9.39</v>
      </c>
      <c r="N12">
        <v>9.64</v>
      </c>
      <c r="O12">
        <v>374308257</v>
      </c>
      <c r="P12">
        <v>87.48</v>
      </c>
      <c r="Q12">
        <v>84.18</v>
      </c>
      <c r="R12">
        <v>74.5</v>
      </c>
      <c r="S12">
        <v>46.42</v>
      </c>
      <c r="T12">
        <v>3.39</v>
      </c>
    </row>
    <row r="13" spans="1:20" x14ac:dyDescent="0.3">
      <c r="A13" t="s">
        <v>31</v>
      </c>
      <c r="B13">
        <v>38871714</v>
      </c>
      <c r="C13">
        <v>37303334</v>
      </c>
      <c r="D13">
        <v>95.97</v>
      </c>
      <c r="E13">
        <v>3926043114</v>
      </c>
      <c r="F13">
        <v>3615010650</v>
      </c>
      <c r="G13">
        <v>92.08</v>
      </c>
      <c r="H13">
        <v>36906356</v>
      </c>
      <c r="I13">
        <v>98.94</v>
      </c>
      <c r="J13">
        <v>36047532</v>
      </c>
      <c r="K13">
        <v>97.67</v>
      </c>
      <c r="L13">
        <v>28798965</v>
      </c>
      <c r="M13">
        <v>9.26</v>
      </c>
      <c r="N13">
        <v>9.33</v>
      </c>
      <c r="O13">
        <v>374308257</v>
      </c>
      <c r="P13">
        <v>87.98</v>
      </c>
      <c r="Q13">
        <v>84.72</v>
      </c>
      <c r="R13">
        <v>74.56</v>
      </c>
      <c r="S13">
        <v>44.89</v>
      </c>
      <c r="T13">
        <v>2.88</v>
      </c>
    </row>
    <row r="14" spans="1:20" x14ac:dyDescent="0.3">
      <c r="A14" t="s">
        <v>32</v>
      </c>
      <c r="B14">
        <v>34110468</v>
      </c>
      <c r="C14">
        <v>33065950</v>
      </c>
      <c r="D14">
        <v>96.94</v>
      </c>
      <c r="E14">
        <v>3445157268</v>
      </c>
      <c r="F14">
        <v>3214098456</v>
      </c>
      <c r="G14">
        <v>93.29</v>
      </c>
      <c r="H14">
        <v>32533870</v>
      </c>
      <c r="I14">
        <v>98.39</v>
      </c>
      <c r="J14">
        <v>30108071</v>
      </c>
      <c r="K14">
        <v>92.54</v>
      </c>
      <c r="L14">
        <v>21051492</v>
      </c>
      <c r="M14">
        <v>7.6</v>
      </c>
      <c r="N14">
        <v>7.77</v>
      </c>
      <c r="O14">
        <v>374308257</v>
      </c>
      <c r="P14">
        <v>81.09</v>
      </c>
      <c r="Q14">
        <v>76.16</v>
      </c>
      <c r="R14">
        <v>62.47</v>
      </c>
      <c r="S14">
        <v>30.74</v>
      </c>
      <c r="T14">
        <v>2.3199999999999998</v>
      </c>
    </row>
    <row r="15" spans="1:20" x14ac:dyDescent="0.3">
      <c r="A15" t="s">
        <v>33</v>
      </c>
      <c r="B15">
        <v>36727946</v>
      </c>
      <c r="C15">
        <v>35514720</v>
      </c>
      <c r="D15">
        <v>96.7</v>
      </c>
      <c r="E15">
        <v>3709522546</v>
      </c>
      <c r="F15">
        <v>3449027578</v>
      </c>
      <c r="G15">
        <v>92.98</v>
      </c>
      <c r="H15">
        <v>35095583</v>
      </c>
      <c r="I15">
        <v>98.82</v>
      </c>
      <c r="J15">
        <v>34227557</v>
      </c>
      <c r="K15">
        <v>97.53</v>
      </c>
      <c r="L15">
        <v>27125712</v>
      </c>
      <c r="M15">
        <v>8.7100000000000009</v>
      </c>
      <c r="N15">
        <v>8.8699999999999992</v>
      </c>
      <c r="O15">
        <v>374308257</v>
      </c>
      <c r="P15">
        <v>86.32</v>
      </c>
      <c r="Q15">
        <v>82.66</v>
      </c>
      <c r="R15">
        <v>71.459999999999994</v>
      </c>
      <c r="S15">
        <v>41.14</v>
      </c>
      <c r="T15">
        <v>2.4300000000000002</v>
      </c>
    </row>
    <row r="16" spans="1:20" x14ac:dyDescent="0.3">
      <c r="A16" t="s">
        <v>34</v>
      </c>
      <c r="B16">
        <v>40759016</v>
      </c>
      <c r="C16">
        <v>39703970</v>
      </c>
      <c r="D16">
        <v>97.41</v>
      </c>
      <c r="E16">
        <v>4116660616</v>
      </c>
      <c r="F16">
        <v>3868225221</v>
      </c>
      <c r="G16">
        <v>93.97</v>
      </c>
      <c r="H16">
        <v>39260098</v>
      </c>
      <c r="I16">
        <v>98.88</v>
      </c>
      <c r="J16">
        <v>38296160</v>
      </c>
      <c r="K16">
        <v>97.54</v>
      </c>
      <c r="L16">
        <v>30239359</v>
      </c>
      <c r="M16">
        <v>9.84</v>
      </c>
      <c r="N16">
        <v>9.9600000000000009</v>
      </c>
      <c r="O16">
        <v>374308257</v>
      </c>
      <c r="P16">
        <v>88.91</v>
      </c>
      <c r="Q16">
        <v>85.85</v>
      </c>
      <c r="R16">
        <v>76.55</v>
      </c>
      <c r="S16">
        <v>48.32</v>
      </c>
      <c r="T16">
        <v>3.53</v>
      </c>
    </row>
    <row r="17" spans="1:20" x14ac:dyDescent="0.3">
      <c r="A17" t="s">
        <v>35</v>
      </c>
      <c r="B17">
        <v>36782890</v>
      </c>
      <c r="C17">
        <v>35775828</v>
      </c>
      <c r="D17">
        <v>97.26</v>
      </c>
      <c r="E17">
        <v>3715071890</v>
      </c>
      <c r="F17">
        <v>3484337821</v>
      </c>
      <c r="G17">
        <v>93.79</v>
      </c>
      <c r="H17">
        <v>35460899</v>
      </c>
      <c r="I17">
        <v>99.12</v>
      </c>
      <c r="J17">
        <v>34718328</v>
      </c>
      <c r="K17">
        <v>97.91</v>
      </c>
      <c r="L17">
        <v>27897521</v>
      </c>
      <c r="M17">
        <v>8.99</v>
      </c>
      <c r="N17">
        <v>9.0299999999999994</v>
      </c>
      <c r="O17">
        <v>374308257</v>
      </c>
      <c r="P17">
        <v>89.69</v>
      </c>
      <c r="Q17">
        <v>86.5</v>
      </c>
      <c r="R17">
        <v>75.64</v>
      </c>
      <c r="S17">
        <v>42</v>
      </c>
      <c r="T17">
        <v>1.98</v>
      </c>
    </row>
    <row r="18" spans="1:20" x14ac:dyDescent="0.3">
      <c r="A18" t="s">
        <v>36</v>
      </c>
      <c r="B18">
        <v>41256686</v>
      </c>
      <c r="C18">
        <v>39995736</v>
      </c>
      <c r="D18">
        <v>96.94</v>
      </c>
      <c r="E18">
        <v>4166925286</v>
      </c>
      <c r="F18">
        <v>3886907238</v>
      </c>
      <c r="G18">
        <v>93.28</v>
      </c>
      <c r="H18">
        <v>39522526</v>
      </c>
      <c r="I18">
        <v>98.82</v>
      </c>
      <c r="J18">
        <v>38738903</v>
      </c>
      <c r="K18">
        <v>98.02</v>
      </c>
      <c r="L18">
        <v>30778179</v>
      </c>
      <c r="M18">
        <v>9.83</v>
      </c>
      <c r="N18">
        <v>10.050000000000001</v>
      </c>
      <c r="O18">
        <v>374308257</v>
      </c>
      <c r="P18">
        <v>89.47</v>
      </c>
      <c r="Q18">
        <v>86.45</v>
      </c>
      <c r="R18">
        <v>77.22</v>
      </c>
      <c r="S18">
        <v>49.23</v>
      </c>
      <c r="T18">
        <v>3.65</v>
      </c>
    </row>
    <row r="19" spans="1:20" x14ac:dyDescent="0.3">
      <c r="A19" t="s">
        <v>37</v>
      </c>
      <c r="B19">
        <v>34612290</v>
      </c>
      <c r="C19">
        <v>33365568</v>
      </c>
      <c r="D19">
        <v>96.4</v>
      </c>
      <c r="E19">
        <v>3495841290</v>
      </c>
      <c r="F19">
        <v>3234380339</v>
      </c>
      <c r="G19">
        <v>92.52</v>
      </c>
      <c r="H19">
        <v>33071458</v>
      </c>
      <c r="I19">
        <v>99.12</v>
      </c>
      <c r="J19">
        <v>31861681</v>
      </c>
      <c r="K19">
        <v>96.34</v>
      </c>
      <c r="L19">
        <v>25059973</v>
      </c>
      <c r="M19">
        <v>8.15</v>
      </c>
      <c r="N19">
        <v>8.24</v>
      </c>
      <c r="O19">
        <v>374308257</v>
      </c>
      <c r="P19">
        <v>86.12</v>
      </c>
      <c r="Q19">
        <v>82.08</v>
      </c>
      <c r="R19">
        <v>69.41</v>
      </c>
      <c r="S19">
        <v>36.549999999999997</v>
      </c>
      <c r="T19">
        <v>1.97</v>
      </c>
    </row>
    <row r="20" spans="1:20" x14ac:dyDescent="0.3">
      <c r="A20" t="s">
        <v>38</v>
      </c>
      <c r="B20">
        <v>44530974</v>
      </c>
      <c r="C20">
        <v>43473192</v>
      </c>
      <c r="D20">
        <v>97.62</v>
      </c>
      <c r="E20">
        <v>4497628374</v>
      </c>
      <c r="F20">
        <v>4238272472</v>
      </c>
      <c r="G20">
        <v>94.23</v>
      </c>
      <c r="H20">
        <v>42981731</v>
      </c>
      <c r="I20">
        <v>98.87</v>
      </c>
      <c r="J20">
        <v>41496160</v>
      </c>
      <c r="K20">
        <v>96.54</v>
      </c>
      <c r="L20">
        <v>32301918</v>
      </c>
      <c r="M20">
        <v>10.77</v>
      </c>
      <c r="N20">
        <v>10.79</v>
      </c>
      <c r="O20">
        <v>374308257</v>
      </c>
      <c r="P20">
        <v>87.57</v>
      </c>
      <c r="Q20">
        <v>84.38</v>
      </c>
      <c r="R20">
        <v>76.239999999999995</v>
      </c>
      <c r="S20">
        <v>54.02</v>
      </c>
      <c r="T20">
        <v>6.65</v>
      </c>
    </row>
    <row r="21" spans="1:20" x14ac:dyDescent="0.3">
      <c r="A21" t="s">
        <v>39</v>
      </c>
      <c r="B21">
        <v>44306738</v>
      </c>
      <c r="C21">
        <v>43302790</v>
      </c>
      <c r="D21">
        <v>97.73</v>
      </c>
      <c r="E21">
        <v>4474980538</v>
      </c>
      <c r="F21">
        <v>4223283745</v>
      </c>
      <c r="G21">
        <v>94.38</v>
      </c>
      <c r="H21">
        <v>42878792</v>
      </c>
      <c r="I21">
        <v>99.02</v>
      </c>
      <c r="J21">
        <v>42237527</v>
      </c>
      <c r="K21">
        <v>98.5</v>
      </c>
      <c r="L21">
        <v>34087091</v>
      </c>
      <c r="M21">
        <v>11.09</v>
      </c>
      <c r="N21">
        <v>11</v>
      </c>
      <c r="O21">
        <v>374308257</v>
      </c>
      <c r="P21">
        <v>91.09</v>
      </c>
      <c r="Q21">
        <v>88.48</v>
      </c>
      <c r="R21">
        <v>80.790000000000006</v>
      </c>
      <c r="S21">
        <v>56.03</v>
      </c>
      <c r="T21">
        <v>5.75</v>
      </c>
    </row>
    <row r="22" spans="1:20" x14ac:dyDescent="0.3">
      <c r="A22" t="s">
        <v>40</v>
      </c>
      <c r="B22">
        <v>36066806</v>
      </c>
      <c r="C22">
        <v>34905332</v>
      </c>
      <c r="D22">
        <v>96.78</v>
      </c>
      <c r="E22">
        <v>3642747406</v>
      </c>
      <c r="F22">
        <v>3388521095</v>
      </c>
      <c r="G22">
        <v>93.02</v>
      </c>
      <c r="H22">
        <v>34455070</v>
      </c>
      <c r="I22">
        <v>98.71</v>
      </c>
      <c r="J22">
        <v>31826825</v>
      </c>
      <c r="K22">
        <v>92.37</v>
      </c>
      <c r="L22">
        <v>22280748</v>
      </c>
      <c r="M22">
        <v>8.16</v>
      </c>
      <c r="N22">
        <v>8.1999999999999993</v>
      </c>
      <c r="O22">
        <v>374308257</v>
      </c>
      <c r="P22">
        <v>82.12</v>
      </c>
      <c r="Q22">
        <v>77.37</v>
      </c>
      <c r="R22">
        <v>64.66</v>
      </c>
      <c r="S22">
        <v>34.28</v>
      </c>
      <c r="T22">
        <v>2.77</v>
      </c>
    </row>
    <row r="23" spans="1:20" x14ac:dyDescent="0.3">
      <c r="A23" t="s">
        <v>41</v>
      </c>
      <c r="B23">
        <v>36340538</v>
      </c>
      <c r="C23">
        <v>35324494</v>
      </c>
      <c r="D23">
        <v>97.2</v>
      </c>
      <c r="E23">
        <v>3670394338</v>
      </c>
      <c r="F23">
        <v>3439061500</v>
      </c>
      <c r="G23">
        <v>93.7</v>
      </c>
      <c r="H23">
        <v>34834607</v>
      </c>
      <c r="I23">
        <v>98.61</v>
      </c>
      <c r="J23">
        <v>32170348</v>
      </c>
      <c r="K23">
        <v>92.35</v>
      </c>
      <c r="L23">
        <v>22511347</v>
      </c>
      <c r="M23">
        <v>8.17</v>
      </c>
      <c r="N23">
        <v>8.31</v>
      </c>
      <c r="O23">
        <v>374308257</v>
      </c>
      <c r="P23">
        <v>81.680000000000007</v>
      </c>
      <c r="Q23">
        <v>76.95</v>
      </c>
      <c r="R23">
        <v>64.489999999999995</v>
      </c>
      <c r="S23">
        <v>35.049999999999997</v>
      </c>
      <c r="T23">
        <v>2.87</v>
      </c>
    </row>
    <row r="24" spans="1:20" x14ac:dyDescent="0.3">
      <c r="A24" t="s">
        <v>42</v>
      </c>
      <c r="B24">
        <v>46339318</v>
      </c>
      <c r="C24">
        <v>45286202</v>
      </c>
      <c r="D24">
        <v>97.73</v>
      </c>
      <c r="E24">
        <v>4680271118</v>
      </c>
      <c r="F24">
        <v>4423168120</v>
      </c>
      <c r="G24">
        <v>94.51</v>
      </c>
      <c r="H24">
        <v>44591170</v>
      </c>
      <c r="I24">
        <v>98.47</v>
      </c>
      <c r="J24">
        <v>41141813</v>
      </c>
      <c r="K24">
        <v>92.26</v>
      </c>
      <c r="L24">
        <v>29279102</v>
      </c>
      <c r="M24">
        <v>10.98</v>
      </c>
      <c r="N24">
        <v>10.66</v>
      </c>
      <c r="O24">
        <v>374308257</v>
      </c>
      <c r="P24">
        <v>83.43</v>
      </c>
      <c r="Q24">
        <v>79.5</v>
      </c>
      <c r="R24">
        <v>70.56</v>
      </c>
      <c r="S24">
        <v>50.43</v>
      </c>
      <c r="T24">
        <v>7.99</v>
      </c>
    </row>
    <row r="25" spans="1:20" x14ac:dyDescent="0.3">
      <c r="A25" t="s">
        <v>43</v>
      </c>
      <c r="B25">
        <v>44081022</v>
      </c>
      <c r="C25">
        <v>43113216</v>
      </c>
      <c r="D25">
        <v>97.8</v>
      </c>
      <c r="E25">
        <v>4452183222</v>
      </c>
      <c r="F25">
        <v>4208390529</v>
      </c>
      <c r="G25">
        <v>94.52</v>
      </c>
      <c r="H25">
        <v>42599973</v>
      </c>
      <c r="I25">
        <v>98.81</v>
      </c>
      <c r="J25">
        <v>41738689</v>
      </c>
      <c r="K25">
        <v>97.98</v>
      </c>
      <c r="L25">
        <v>33224429</v>
      </c>
      <c r="M25">
        <v>10.87</v>
      </c>
      <c r="N25">
        <v>10.88</v>
      </c>
      <c r="O25">
        <v>374308257</v>
      </c>
      <c r="P25">
        <v>90.51</v>
      </c>
      <c r="Q25">
        <v>87.83</v>
      </c>
      <c r="R25">
        <v>79.930000000000007</v>
      </c>
      <c r="S25">
        <v>54.56</v>
      </c>
      <c r="T25">
        <v>5.24</v>
      </c>
    </row>
    <row r="26" spans="1:20" x14ac:dyDescent="0.3">
      <c r="A26" t="s">
        <v>44</v>
      </c>
      <c r="B26">
        <v>41785852</v>
      </c>
      <c r="C26">
        <v>39938586</v>
      </c>
      <c r="D26">
        <v>95.58</v>
      </c>
      <c r="E26">
        <v>4220371052</v>
      </c>
      <c r="F26">
        <v>3809988269</v>
      </c>
      <c r="G26">
        <v>90.28</v>
      </c>
      <c r="H26">
        <v>39519192</v>
      </c>
      <c r="I26">
        <v>98.95</v>
      </c>
      <c r="J26">
        <v>38898490</v>
      </c>
      <c r="K26">
        <v>98.43</v>
      </c>
      <c r="L26">
        <v>31223401</v>
      </c>
      <c r="M26">
        <v>9.6999999999999993</v>
      </c>
      <c r="N26">
        <v>9.91</v>
      </c>
      <c r="O26">
        <v>374308257</v>
      </c>
      <c r="P26">
        <v>90.37</v>
      </c>
      <c r="Q26">
        <v>87.52</v>
      </c>
      <c r="R26">
        <v>78.28</v>
      </c>
      <c r="S26">
        <v>49.33</v>
      </c>
      <c r="T26">
        <v>3.77</v>
      </c>
    </row>
    <row r="27" spans="1:20" x14ac:dyDescent="0.3">
      <c r="A27" t="s">
        <v>45</v>
      </c>
      <c r="B27">
        <v>41295718</v>
      </c>
      <c r="C27">
        <v>39503388</v>
      </c>
      <c r="D27">
        <v>95.66</v>
      </c>
      <c r="E27">
        <v>4170867518</v>
      </c>
      <c r="F27">
        <v>3766592351</v>
      </c>
      <c r="G27">
        <v>90.31</v>
      </c>
      <c r="H27">
        <v>39058401</v>
      </c>
      <c r="I27">
        <v>98.87</v>
      </c>
      <c r="J27">
        <v>38052137</v>
      </c>
      <c r="K27">
        <v>97.42</v>
      </c>
      <c r="L27">
        <v>30163418</v>
      </c>
      <c r="M27">
        <v>9.57</v>
      </c>
      <c r="N27">
        <v>9.69</v>
      </c>
      <c r="O27">
        <v>374308257</v>
      </c>
      <c r="P27">
        <v>89.12</v>
      </c>
      <c r="Q27">
        <v>85.95</v>
      </c>
      <c r="R27">
        <v>76.16</v>
      </c>
      <c r="S27">
        <v>46.97</v>
      </c>
      <c r="T27">
        <v>3.46</v>
      </c>
    </row>
    <row r="28" spans="1:20" x14ac:dyDescent="0.3">
      <c r="A28" t="s">
        <v>46</v>
      </c>
      <c r="B28">
        <v>41610074</v>
      </c>
      <c r="C28">
        <v>39926836</v>
      </c>
      <c r="D28">
        <v>95.95</v>
      </c>
      <c r="E28">
        <v>4202617474</v>
      </c>
      <c r="F28">
        <v>3819088611</v>
      </c>
      <c r="G28">
        <v>90.87</v>
      </c>
      <c r="H28">
        <v>39523564</v>
      </c>
      <c r="I28">
        <v>98.99</v>
      </c>
      <c r="J28">
        <v>38362347</v>
      </c>
      <c r="K28">
        <v>97.06</v>
      </c>
      <c r="L28">
        <v>30366154</v>
      </c>
      <c r="M28">
        <v>9.7799999999999994</v>
      </c>
      <c r="N28">
        <v>9.7899999999999991</v>
      </c>
      <c r="O28">
        <v>374308257</v>
      </c>
      <c r="P28">
        <v>88.42</v>
      </c>
      <c r="Q28">
        <v>85.18</v>
      </c>
      <c r="R28">
        <v>75.69</v>
      </c>
      <c r="S28">
        <v>48.04</v>
      </c>
      <c r="T28">
        <v>3.82</v>
      </c>
    </row>
    <row r="29" spans="1:20" x14ac:dyDescent="0.3">
      <c r="A29" t="s">
        <v>47</v>
      </c>
      <c r="B29">
        <v>43252270</v>
      </c>
      <c r="C29">
        <v>41457154</v>
      </c>
      <c r="D29">
        <v>95.85</v>
      </c>
      <c r="E29">
        <v>4368479270</v>
      </c>
      <c r="F29">
        <v>3959033957</v>
      </c>
      <c r="G29">
        <v>90.63</v>
      </c>
      <c r="H29">
        <v>41089162</v>
      </c>
      <c r="I29">
        <v>99.11</v>
      </c>
      <c r="J29">
        <v>40070256</v>
      </c>
      <c r="K29">
        <v>97.52</v>
      </c>
      <c r="L29">
        <v>31853322</v>
      </c>
      <c r="M29">
        <v>10.119999999999999</v>
      </c>
      <c r="N29">
        <v>10.210000000000001</v>
      </c>
      <c r="O29">
        <v>374308257</v>
      </c>
      <c r="P29">
        <v>89.38</v>
      </c>
      <c r="Q29">
        <v>86.35</v>
      </c>
      <c r="R29">
        <v>77.58</v>
      </c>
      <c r="S29">
        <v>51.24</v>
      </c>
      <c r="T29">
        <v>4.6500000000000004</v>
      </c>
    </row>
    <row r="30" spans="1:20" x14ac:dyDescent="0.3">
      <c r="A30" t="s">
        <v>48</v>
      </c>
      <c r="B30">
        <v>29090954</v>
      </c>
      <c r="C30">
        <v>27609348</v>
      </c>
      <c r="D30">
        <v>94.91</v>
      </c>
      <c r="E30">
        <v>2938186354</v>
      </c>
      <c r="F30">
        <v>2608204356</v>
      </c>
      <c r="G30">
        <v>88.77</v>
      </c>
      <c r="H30">
        <v>27344093</v>
      </c>
      <c r="I30">
        <v>99.04</v>
      </c>
      <c r="J30">
        <v>26438406</v>
      </c>
      <c r="K30">
        <v>96.69</v>
      </c>
      <c r="L30">
        <v>20752952</v>
      </c>
      <c r="M30">
        <v>6.6</v>
      </c>
      <c r="N30">
        <v>6.67</v>
      </c>
      <c r="O30">
        <v>374308257</v>
      </c>
      <c r="P30">
        <v>93.59</v>
      </c>
      <c r="Q30">
        <v>88.8</v>
      </c>
      <c r="R30">
        <v>65.08</v>
      </c>
      <c r="S30">
        <v>18.61</v>
      </c>
      <c r="T30">
        <v>0.6</v>
      </c>
    </row>
    <row r="31" spans="1:20" x14ac:dyDescent="0.3">
      <c r="A31" t="s">
        <v>49</v>
      </c>
      <c r="B31">
        <v>31838692</v>
      </c>
      <c r="C31">
        <v>30201248</v>
      </c>
      <c r="D31">
        <v>94.86</v>
      </c>
      <c r="E31">
        <v>3215707892</v>
      </c>
      <c r="F31">
        <v>2847904856</v>
      </c>
      <c r="G31">
        <v>88.56</v>
      </c>
      <c r="H31">
        <v>29774958</v>
      </c>
      <c r="I31">
        <v>98.59</v>
      </c>
      <c r="J31">
        <v>27328090</v>
      </c>
      <c r="K31">
        <v>91.78</v>
      </c>
      <c r="L31">
        <v>18927806</v>
      </c>
      <c r="M31">
        <v>6.68</v>
      </c>
      <c r="N31">
        <v>6.83</v>
      </c>
      <c r="O31">
        <v>374308257</v>
      </c>
      <c r="P31">
        <v>88.12</v>
      </c>
      <c r="Q31">
        <v>82.46</v>
      </c>
      <c r="R31">
        <v>61.28</v>
      </c>
      <c r="S31">
        <v>20.66</v>
      </c>
      <c r="T31">
        <v>1.62</v>
      </c>
    </row>
    <row r="32" spans="1:20" x14ac:dyDescent="0.3">
      <c r="A32" t="s">
        <v>50</v>
      </c>
      <c r="B32">
        <v>44049842</v>
      </c>
      <c r="C32">
        <v>42378796</v>
      </c>
      <c r="D32">
        <v>96.21</v>
      </c>
      <c r="E32">
        <v>4449034042</v>
      </c>
      <c r="F32">
        <v>4055265544</v>
      </c>
      <c r="G32">
        <v>91.15</v>
      </c>
      <c r="H32">
        <v>41882876</v>
      </c>
      <c r="I32">
        <v>98.83</v>
      </c>
      <c r="J32">
        <v>38751164</v>
      </c>
      <c r="K32">
        <v>92.52</v>
      </c>
      <c r="L32">
        <v>28039840</v>
      </c>
      <c r="M32">
        <v>9.89</v>
      </c>
      <c r="N32">
        <v>9.84</v>
      </c>
      <c r="O32">
        <v>374308257</v>
      </c>
      <c r="P32">
        <v>84.16</v>
      </c>
      <c r="Q32">
        <v>80.069999999999993</v>
      </c>
      <c r="R32">
        <v>70.290000000000006</v>
      </c>
      <c r="S32">
        <v>47.07</v>
      </c>
      <c r="T32">
        <v>6.23</v>
      </c>
    </row>
    <row r="33" spans="1:20" x14ac:dyDescent="0.3">
      <c r="A33" t="s">
        <v>51</v>
      </c>
      <c r="B33">
        <v>38916510</v>
      </c>
      <c r="C33">
        <v>37409198</v>
      </c>
      <c r="D33">
        <v>96.13</v>
      </c>
      <c r="E33">
        <v>3930567510</v>
      </c>
      <c r="F33">
        <v>3579660966</v>
      </c>
      <c r="G33">
        <v>91.07</v>
      </c>
      <c r="H33">
        <v>37037884</v>
      </c>
      <c r="I33">
        <v>99.01</v>
      </c>
      <c r="J33">
        <v>35358937</v>
      </c>
      <c r="K33">
        <v>95.47</v>
      </c>
      <c r="L33">
        <v>26980740</v>
      </c>
      <c r="M33">
        <v>8.93</v>
      </c>
      <c r="N33">
        <v>9.02</v>
      </c>
      <c r="O33">
        <v>374308257</v>
      </c>
      <c r="P33">
        <v>87.43</v>
      </c>
      <c r="Q33">
        <v>83.73</v>
      </c>
      <c r="R33">
        <v>72.63</v>
      </c>
      <c r="S33">
        <v>41.56</v>
      </c>
      <c r="T33">
        <v>2.89</v>
      </c>
    </row>
    <row r="34" spans="1:20" x14ac:dyDescent="0.3">
      <c r="A34" t="s">
        <v>52</v>
      </c>
      <c r="B34">
        <v>37921876</v>
      </c>
      <c r="C34">
        <v>36291698</v>
      </c>
      <c r="D34">
        <v>95.7</v>
      </c>
      <c r="E34">
        <v>3830109476</v>
      </c>
      <c r="F34">
        <v>3464517906</v>
      </c>
      <c r="G34">
        <v>90.45</v>
      </c>
      <c r="H34">
        <v>35864895</v>
      </c>
      <c r="I34">
        <v>98.82</v>
      </c>
      <c r="J34">
        <v>34676863</v>
      </c>
      <c r="K34">
        <v>96.69</v>
      </c>
      <c r="L34">
        <v>26661880</v>
      </c>
      <c r="M34">
        <v>8.65</v>
      </c>
      <c r="N34">
        <v>8.83</v>
      </c>
      <c r="O34">
        <v>374308257</v>
      </c>
      <c r="P34">
        <v>87.44</v>
      </c>
      <c r="Q34">
        <v>83.86</v>
      </c>
      <c r="R34">
        <v>72.430000000000007</v>
      </c>
      <c r="S34">
        <v>39.51</v>
      </c>
      <c r="T34">
        <v>2.21</v>
      </c>
    </row>
    <row r="35" spans="1:20" x14ac:dyDescent="0.3">
      <c r="A35" t="s">
        <v>53</v>
      </c>
      <c r="B35">
        <v>41233584</v>
      </c>
      <c r="C35">
        <v>39523820</v>
      </c>
      <c r="D35">
        <v>95.85</v>
      </c>
      <c r="E35">
        <v>4164591984</v>
      </c>
      <c r="F35">
        <v>3766121036</v>
      </c>
      <c r="G35">
        <v>90.43</v>
      </c>
      <c r="H35">
        <v>39030136</v>
      </c>
      <c r="I35">
        <v>98.75</v>
      </c>
      <c r="J35">
        <v>35793253</v>
      </c>
      <c r="K35">
        <v>91.71</v>
      </c>
      <c r="L35">
        <v>24742822</v>
      </c>
      <c r="M35">
        <v>8.8000000000000007</v>
      </c>
      <c r="N35">
        <v>9.0500000000000007</v>
      </c>
      <c r="O35">
        <v>374308257</v>
      </c>
      <c r="P35">
        <v>83.51</v>
      </c>
      <c r="Q35">
        <v>79.069999999999993</v>
      </c>
      <c r="R35">
        <v>67.77</v>
      </c>
      <c r="S35">
        <v>40.119999999999997</v>
      </c>
      <c r="T35">
        <v>4.1399999999999997</v>
      </c>
    </row>
    <row r="36" spans="1:20" x14ac:dyDescent="0.3">
      <c r="A36" t="s">
        <v>54</v>
      </c>
      <c r="B36">
        <v>43643336</v>
      </c>
      <c r="C36">
        <v>41940670</v>
      </c>
      <c r="D36">
        <v>96.1</v>
      </c>
      <c r="E36">
        <v>4407976936</v>
      </c>
      <c r="F36">
        <v>4006636394</v>
      </c>
      <c r="G36">
        <v>90.9</v>
      </c>
      <c r="H36">
        <v>41573717</v>
      </c>
      <c r="I36">
        <v>99.13</v>
      </c>
      <c r="J36">
        <v>40708285</v>
      </c>
      <c r="K36">
        <v>97.92</v>
      </c>
      <c r="L36">
        <v>32859564</v>
      </c>
      <c r="M36">
        <v>10.49</v>
      </c>
      <c r="N36">
        <v>10.39</v>
      </c>
      <c r="O36">
        <v>374308257</v>
      </c>
      <c r="P36">
        <v>90.59</v>
      </c>
      <c r="Q36">
        <v>87.8</v>
      </c>
      <c r="R36">
        <v>79.430000000000007</v>
      </c>
      <c r="S36">
        <v>52.95</v>
      </c>
      <c r="T36">
        <v>4.68</v>
      </c>
    </row>
    <row r="37" spans="1:20" x14ac:dyDescent="0.3">
      <c r="A37" t="s">
        <v>55</v>
      </c>
      <c r="B37">
        <v>42723480</v>
      </c>
      <c r="C37">
        <v>41110958</v>
      </c>
      <c r="D37">
        <v>96.23</v>
      </c>
      <c r="E37">
        <v>4315071480</v>
      </c>
      <c r="F37">
        <v>3935552605</v>
      </c>
      <c r="G37">
        <v>91.2</v>
      </c>
      <c r="H37">
        <v>40514574</v>
      </c>
      <c r="I37">
        <v>98.55</v>
      </c>
      <c r="J37">
        <v>37367086</v>
      </c>
      <c r="K37">
        <v>92.23</v>
      </c>
      <c r="L37">
        <v>26272015</v>
      </c>
      <c r="M37">
        <v>9.4600000000000009</v>
      </c>
      <c r="N37">
        <v>9.49</v>
      </c>
      <c r="O37">
        <v>374308257</v>
      </c>
      <c r="P37">
        <v>83.53</v>
      </c>
      <c r="Q37">
        <v>79.290000000000006</v>
      </c>
      <c r="R37">
        <v>68.92</v>
      </c>
      <c r="S37">
        <v>43.79</v>
      </c>
      <c r="T37">
        <v>5.01</v>
      </c>
    </row>
    <row r="38" spans="1:20" x14ac:dyDescent="0.3">
      <c r="A38" t="s">
        <v>56</v>
      </c>
      <c r="B38">
        <v>40839910</v>
      </c>
      <c r="C38">
        <v>39623262</v>
      </c>
      <c r="D38">
        <v>97.02</v>
      </c>
      <c r="E38">
        <v>4124830910</v>
      </c>
      <c r="F38">
        <v>3806511965</v>
      </c>
      <c r="G38">
        <v>92.28</v>
      </c>
      <c r="H38">
        <v>39077793</v>
      </c>
      <c r="I38">
        <v>98.62</v>
      </c>
      <c r="J38">
        <v>35843456</v>
      </c>
      <c r="K38">
        <v>91.72</v>
      </c>
      <c r="L38">
        <v>25260968</v>
      </c>
      <c r="M38">
        <v>9.06</v>
      </c>
      <c r="N38">
        <v>9.1300000000000008</v>
      </c>
      <c r="O38">
        <v>374308257</v>
      </c>
      <c r="P38">
        <v>82.55</v>
      </c>
      <c r="Q38">
        <v>78.150000000000006</v>
      </c>
      <c r="R38">
        <v>67.39</v>
      </c>
      <c r="S38">
        <v>41.76</v>
      </c>
      <c r="T38">
        <v>4.4000000000000004</v>
      </c>
    </row>
    <row r="39" spans="1:20" x14ac:dyDescent="0.3">
      <c r="A39" t="s">
        <v>57</v>
      </c>
      <c r="B39">
        <v>48855160</v>
      </c>
      <c r="C39">
        <v>47558040</v>
      </c>
      <c r="D39">
        <v>97.34</v>
      </c>
      <c r="E39">
        <v>4934371160</v>
      </c>
      <c r="F39">
        <v>4580388812</v>
      </c>
      <c r="G39">
        <v>92.83</v>
      </c>
      <c r="H39">
        <v>46916066</v>
      </c>
      <c r="I39">
        <v>98.65</v>
      </c>
      <c r="J39">
        <v>42984632</v>
      </c>
      <c r="K39">
        <v>91.62</v>
      </c>
      <c r="L39">
        <v>30665847</v>
      </c>
      <c r="M39">
        <v>11.05</v>
      </c>
      <c r="N39">
        <v>10.97</v>
      </c>
      <c r="O39">
        <v>374308257</v>
      </c>
      <c r="P39">
        <v>83.12</v>
      </c>
      <c r="Q39">
        <v>79.13</v>
      </c>
      <c r="R39">
        <v>70.38</v>
      </c>
      <c r="S39">
        <v>52.22</v>
      </c>
      <c r="T39">
        <v>10.06</v>
      </c>
    </row>
    <row r="40" spans="1:20" x14ac:dyDescent="0.3">
      <c r="A40" t="s">
        <v>58</v>
      </c>
      <c r="B40">
        <v>48681544</v>
      </c>
      <c r="C40">
        <v>47575994</v>
      </c>
      <c r="D40">
        <v>97.73</v>
      </c>
      <c r="E40">
        <v>4916835944</v>
      </c>
      <c r="F40">
        <v>4590491203</v>
      </c>
      <c r="G40">
        <v>93.36</v>
      </c>
      <c r="H40">
        <v>46836030</v>
      </c>
      <c r="I40">
        <v>98.44</v>
      </c>
      <c r="J40">
        <v>42797946</v>
      </c>
      <c r="K40">
        <v>91.38</v>
      </c>
      <c r="L40">
        <v>29854165</v>
      </c>
      <c r="M40">
        <v>10.83</v>
      </c>
      <c r="N40">
        <v>10.95</v>
      </c>
      <c r="O40">
        <v>374308257</v>
      </c>
      <c r="P40">
        <v>84.3</v>
      </c>
      <c r="Q40">
        <v>80.45</v>
      </c>
      <c r="R40">
        <v>71.73</v>
      </c>
      <c r="S40">
        <v>51.61</v>
      </c>
      <c r="T40">
        <v>8.59</v>
      </c>
    </row>
    <row r="41" spans="1:20" x14ac:dyDescent="0.3">
      <c r="A41" t="s">
        <v>59</v>
      </c>
      <c r="B41">
        <v>44347200</v>
      </c>
      <c r="C41">
        <v>43173014</v>
      </c>
      <c r="D41">
        <v>97.35</v>
      </c>
      <c r="E41">
        <v>4479067200</v>
      </c>
      <c r="F41">
        <v>4159678899</v>
      </c>
      <c r="G41">
        <v>92.87</v>
      </c>
      <c r="H41">
        <v>42730067</v>
      </c>
      <c r="I41">
        <v>98.97</v>
      </c>
      <c r="J41">
        <v>41147403</v>
      </c>
      <c r="K41">
        <v>96.3</v>
      </c>
      <c r="L41">
        <v>32122785</v>
      </c>
      <c r="M41">
        <v>10.74</v>
      </c>
      <c r="N41">
        <v>10.56</v>
      </c>
      <c r="O41">
        <v>374308257</v>
      </c>
      <c r="P41">
        <v>88.25</v>
      </c>
      <c r="Q41">
        <v>85.11</v>
      </c>
      <c r="R41">
        <v>76.78</v>
      </c>
      <c r="S41">
        <v>53.37</v>
      </c>
      <c r="T41">
        <v>6.16</v>
      </c>
    </row>
    <row r="42" spans="1:20" x14ac:dyDescent="0.3">
      <c r="A42" t="s">
        <v>60</v>
      </c>
      <c r="B42">
        <v>32777040</v>
      </c>
      <c r="C42">
        <v>31455204</v>
      </c>
      <c r="D42">
        <v>95.97</v>
      </c>
      <c r="E42">
        <v>3310481040</v>
      </c>
      <c r="F42">
        <v>2968785869</v>
      </c>
      <c r="G42">
        <v>89.68</v>
      </c>
      <c r="H42">
        <v>30368221</v>
      </c>
      <c r="I42">
        <v>96.54</v>
      </c>
      <c r="J42">
        <v>26351981</v>
      </c>
      <c r="K42">
        <v>86.77</v>
      </c>
      <c r="L42">
        <v>17321686</v>
      </c>
      <c r="M42">
        <v>5.59</v>
      </c>
      <c r="N42">
        <v>6.47</v>
      </c>
      <c r="O42">
        <v>374308257</v>
      </c>
      <c r="P42">
        <v>89.54</v>
      </c>
      <c r="Q42">
        <v>83.89</v>
      </c>
      <c r="R42">
        <v>57.68</v>
      </c>
      <c r="S42">
        <v>16.440000000000001</v>
      </c>
      <c r="T42">
        <v>1.98</v>
      </c>
    </row>
    <row r="43" spans="1:20" x14ac:dyDescent="0.3">
      <c r="A43" t="s">
        <v>61</v>
      </c>
      <c r="B43">
        <v>34642200</v>
      </c>
      <c r="C43">
        <v>33312470</v>
      </c>
      <c r="D43">
        <v>96.16</v>
      </c>
      <c r="E43">
        <v>3498862200</v>
      </c>
      <c r="F43">
        <v>3157333547</v>
      </c>
      <c r="G43">
        <v>90.24</v>
      </c>
      <c r="H43">
        <v>32855082</v>
      </c>
      <c r="I43">
        <v>98.63</v>
      </c>
      <c r="J43">
        <v>30718030</v>
      </c>
      <c r="K43">
        <v>93.5</v>
      </c>
      <c r="L43">
        <v>22302278</v>
      </c>
      <c r="M43">
        <v>7.57</v>
      </c>
      <c r="N43">
        <v>7.74</v>
      </c>
      <c r="O43">
        <v>374308257</v>
      </c>
      <c r="P43">
        <v>90.11</v>
      </c>
      <c r="Q43">
        <v>85.78</v>
      </c>
      <c r="R43">
        <v>68.8</v>
      </c>
      <c r="S43">
        <v>28.17</v>
      </c>
      <c r="T43">
        <v>1.69</v>
      </c>
    </row>
    <row r="44" spans="1:20" x14ac:dyDescent="0.3">
      <c r="A44" t="s">
        <v>62</v>
      </c>
      <c r="B44">
        <v>33428974</v>
      </c>
      <c r="C44">
        <v>32374090</v>
      </c>
      <c r="D44">
        <v>96.84</v>
      </c>
      <c r="E44">
        <v>3376326374</v>
      </c>
      <c r="F44">
        <v>3093091737</v>
      </c>
      <c r="G44">
        <v>91.61</v>
      </c>
      <c r="H44">
        <v>31724826</v>
      </c>
      <c r="I44">
        <v>97.99</v>
      </c>
      <c r="J44">
        <v>28996420</v>
      </c>
      <c r="K44">
        <v>91.4</v>
      </c>
      <c r="L44">
        <v>20295166</v>
      </c>
      <c r="M44">
        <v>7.22</v>
      </c>
      <c r="N44">
        <v>7.35</v>
      </c>
      <c r="O44">
        <v>374308257</v>
      </c>
      <c r="P44">
        <v>87.61</v>
      </c>
      <c r="Q44">
        <v>82.32</v>
      </c>
      <c r="R44">
        <v>63.89</v>
      </c>
      <c r="S44">
        <v>25.76</v>
      </c>
      <c r="T44">
        <v>2</v>
      </c>
    </row>
    <row r="45" spans="1:20" x14ac:dyDescent="0.3">
      <c r="A45" t="s">
        <v>63</v>
      </c>
      <c r="B45">
        <v>36119662</v>
      </c>
      <c r="C45">
        <v>34917466</v>
      </c>
      <c r="D45">
        <v>96.67</v>
      </c>
      <c r="E45">
        <v>3648085862</v>
      </c>
      <c r="F45">
        <v>3323871993</v>
      </c>
      <c r="G45">
        <v>91.11</v>
      </c>
      <c r="H45">
        <v>34464112</v>
      </c>
      <c r="I45">
        <v>98.7</v>
      </c>
      <c r="J45">
        <v>31679715</v>
      </c>
      <c r="K45">
        <v>91.92</v>
      </c>
      <c r="L45">
        <v>22721055</v>
      </c>
      <c r="M45">
        <v>8.2200000000000006</v>
      </c>
      <c r="N45">
        <v>8</v>
      </c>
      <c r="O45">
        <v>374308257</v>
      </c>
      <c r="P45">
        <v>88.85</v>
      </c>
      <c r="Q45">
        <v>84.33</v>
      </c>
      <c r="R45">
        <v>68.39</v>
      </c>
      <c r="S45">
        <v>31.26</v>
      </c>
      <c r="T45">
        <v>2.2400000000000002</v>
      </c>
    </row>
    <row r="46" spans="1:20" x14ac:dyDescent="0.3">
      <c r="A46" t="s">
        <v>64</v>
      </c>
      <c r="B46">
        <v>34714646</v>
      </c>
      <c r="C46">
        <v>33299862</v>
      </c>
      <c r="D46">
        <v>95.92</v>
      </c>
      <c r="E46">
        <v>3506179246</v>
      </c>
      <c r="F46">
        <v>3160491893</v>
      </c>
      <c r="G46">
        <v>90.14</v>
      </c>
      <c r="H46">
        <v>32917510</v>
      </c>
      <c r="I46">
        <v>98.85</v>
      </c>
      <c r="J46">
        <v>31357083</v>
      </c>
      <c r="K46">
        <v>95.26</v>
      </c>
      <c r="L46">
        <v>24015190</v>
      </c>
      <c r="M46">
        <v>8.08</v>
      </c>
      <c r="N46">
        <v>7.93</v>
      </c>
      <c r="O46">
        <v>374308257</v>
      </c>
      <c r="P46">
        <v>92.13</v>
      </c>
      <c r="Q46">
        <v>88.14</v>
      </c>
      <c r="R46">
        <v>71.16</v>
      </c>
      <c r="S46">
        <v>30.1</v>
      </c>
      <c r="T46">
        <v>1.35</v>
      </c>
    </row>
    <row r="47" spans="1:20" x14ac:dyDescent="0.3">
      <c r="A47" t="s">
        <v>65</v>
      </c>
      <c r="B47">
        <v>32669522</v>
      </c>
      <c r="C47">
        <v>31599934</v>
      </c>
      <c r="D47">
        <v>96.73</v>
      </c>
      <c r="E47">
        <v>3299621722</v>
      </c>
      <c r="F47">
        <v>3012177740</v>
      </c>
      <c r="G47">
        <v>91.29</v>
      </c>
      <c r="H47">
        <v>31230327</v>
      </c>
      <c r="I47">
        <v>98.83</v>
      </c>
      <c r="J47">
        <v>30133026</v>
      </c>
      <c r="K47">
        <v>96.49</v>
      </c>
      <c r="L47">
        <v>23455702</v>
      </c>
      <c r="M47">
        <v>7.44</v>
      </c>
      <c r="N47">
        <v>7.66</v>
      </c>
      <c r="O47">
        <v>374308257</v>
      </c>
      <c r="P47">
        <v>94.16</v>
      </c>
      <c r="Q47">
        <v>90.78</v>
      </c>
      <c r="R47">
        <v>73.010000000000005</v>
      </c>
      <c r="S47">
        <v>27.14</v>
      </c>
      <c r="T47">
        <v>1.01</v>
      </c>
    </row>
    <row r="48" spans="1:20" x14ac:dyDescent="0.3">
      <c r="A48" t="s">
        <v>66</v>
      </c>
      <c r="B48">
        <v>34377240</v>
      </c>
      <c r="C48">
        <v>33296884</v>
      </c>
      <c r="D48">
        <v>96.86</v>
      </c>
      <c r="E48">
        <v>3472101240</v>
      </c>
      <c r="F48">
        <v>3186001785</v>
      </c>
      <c r="G48">
        <v>91.76</v>
      </c>
      <c r="H48">
        <v>31741767</v>
      </c>
      <c r="I48">
        <v>95.33</v>
      </c>
      <c r="J48">
        <v>25768394</v>
      </c>
      <c r="K48">
        <v>81.180000000000007</v>
      </c>
      <c r="L48">
        <v>16023327</v>
      </c>
      <c r="M48">
        <v>5.45</v>
      </c>
      <c r="N48">
        <v>6.28</v>
      </c>
      <c r="O48">
        <v>374308257</v>
      </c>
      <c r="P48">
        <v>86.32</v>
      </c>
      <c r="Q48">
        <v>78.19</v>
      </c>
      <c r="R48">
        <v>50.9</v>
      </c>
      <c r="S48">
        <v>16.97</v>
      </c>
      <c r="T48">
        <v>2.5499999999999998</v>
      </c>
    </row>
    <row r="49" spans="1:20" x14ac:dyDescent="0.3">
      <c r="A49" t="s">
        <v>67</v>
      </c>
      <c r="B49">
        <v>41693484</v>
      </c>
      <c r="C49">
        <v>40305012</v>
      </c>
      <c r="D49">
        <v>96.67</v>
      </c>
      <c r="E49">
        <v>4211041884</v>
      </c>
      <c r="F49">
        <v>3835548356</v>
      </c>
      <c r="G49">
        <v>91.08</v>
      </c>
      <c r="H49">
        <v>39677819</v>
      </c>
      <c r="I49">
        <v>98.44</v>
      </c>
      <c r="J49">
        <v>36304146</v>
      </c>
      <c r="K49">
        <v>91.5</v>
      </c>
      <c r="L49">
        <v>25913659</v>
      </c>
      <c r="M49">
        <v>9.2200000000000006</v>
      </c>
      <c r="N49">
        <v>9.15</v>
      </c>
      <c r="O49">
        <v>374308257</v>
      </c>
      <c r="P49">
        <v>89.55</v>
      </c>
      <c r="Q49">
        <v>85.77</v>
      </c>
      <c r="R49">
        <v>73.540000000000006</v>
      </c>
      <c r="S49">
        <v>40.75</v>
      </c>
      <c r="T49">
        <v>3.65</v>
      </c>
    </row>
    <row r="50" spans="1:20" x14ac:dyDescent="0.3">
      <c r="A50" t="s">
        <v>68</v>
      </c>
      <c r="B50">
        <v>40874474</v>
      </c>
      <c r="C50">
        <v>39828614</v>
      </c>
      <c r="D50">
        <v>97.44</v>
      </c>
      <c r="E50">
        <v>4128321874</v>
      </c>
      <c r="F50">
        <v>3813621216</v>
      </c>
      <c r="G50">
        <v>92.38</v>
      </c>
      <c r="H50">
        <v>39217037</v>
      </c>
      <c r="I50">
        <v>98.46</v>
      </c>
      <c r="J50">
        <v>35897942</v>
      </c>
      <c r="K50">
        <v>91.54</v>
      </c>
      <c r="L50">
        <v>25075571</v>
      </c>
      <c r="M50">
        <v>9.27</v>
      </c>
      <c r="N50">
        <v>9.1199999999999992</v>
      </c>
      <c r="O50">
        <v>374308257</v>
      </c>
      <c r="P50">
        <v>88.51</v>
      </c>
      <c r="Q50">
        <v>84.36</v>
      </c>
      <c r="R50">
        <v>71.069999999999993</v>
      </c>
      <c r="S50">
        <v>38.909999999999997</v>
      </c>
      <c r="T50">
        <v>3.55</v>
      </c>
    </row>
    <row r="51" spans="1:20" x14ac:dyDescent="0.3">
      <c r="A51" t="s">
        <v>69</v>
      </c>
      <c r="B51">
        <v>39844282</v>
      </c>
      <c r="C51">
        <v>38870008</v>
      </c>
      <c r="D51">
        <v>97.55</v>
      </c>
      <c r="E51">
        <v>4024272482</v>
      </c>
      <c r="F51">
        <v>3718316775</v>
      </c>
      <c r="G51">
        <v>92.4</v>
      </c>
      <c r="H51">
        <v>38373531</v>
      </c>
      <c r="I51">
        <v>98.72</v>
      </c>
      <c r="J51">
        <v>37633865</v>
      </c>
      <c r="K51">
        <v>98.07</v>
      </c>
      <c r="L51">
        <v>30038004</v>
      </c>
      <c r="M51">
        <v>9.42</v>
      </c>
      <c r="N51">
        <v>9.61</v>
      </c>
      <c r="O51">
        <v>374308257</v>
      </c>
      <c r="P51">
        <v>96.6</v>
      </c>
      <c r="Q51">
        <v>94.71</v>
      </c>
      <c r="R51">
        <v>84.04</v>
      </c>
      <c r="S51">
        <v>44.17</v>
      </c>
      <c r="T51">
        <v>1.8</v>
      </c>
    </row>
    <row r="52" spans="1:20" x14ac:dyDescent="0.3">
      <c r="A52" t="s">
        <v>70</v>
      </c>
      <c r="B52">
        <v>33830612</v>
      </c>
      <c r="C52">
        <v>32869664</v>
      </c>
      <c r="D52">
        <v>97.16</v>
      </c>
      <c r="E52">
        <v>3416891812</v>
      </c>
      <c r="F52">
        <v>3141433084</v>
      </c>
      <c r="G52">
        <v>91.94</v>
      </c>
      <c r="H52">
        <v>32415510</v>
      </c>
      <c r="I52">
        <v>98.62</v>
      </c>
      <c r="J52">
        <v>30983677</v>
      </c>
      <c r="K52">
        <v>95.58</v>
      </c>
      <c r="L52">
        <v>23506345</v>
      </c>
      <c r="M52">
        <v>7.88</v>
      </c>
      <c r="N52">
        <v>7.89</v>
      </c>
      <c r="O52">
        <v>374308257</v>
      </c>
      <c r="P52">
        <v>92.26</v>
      </c>
      <c r="Q52">
        <v>88.53</v>
      </c>
      <c r="R52">
        <v>71.86</v>
      </c>
      <c r="S52">
        <v>29.02</v>
      </c>
      <c r="T52">
        <v>1.31</v>
      </c>
    </row>
    <row r="53" spans="1:20" x14ac:dyDescent="0.3">
      <c r="A53" t="s">
        <v>71</v>
      </c>
      <c r="B53">
        <v>39658424</v>
      </c>
      <c r="C53">
        <v>38705864</v>
      </c>
      <c r="D53">
        <v>97.6</v>
      </c>
      <c r="E53">
        <v>4005500824</v>
      </c>
      <c r="F53">
        <v>3708808453</v>
      </c>
      <c r="G53">
        <v>92.59</v>
      </c>
      <c r="H53">
        <v>38111109</v>
      </c>
      <c r="I53">
        <v>98.46</v>
      </c>
      <c r="J53">
        <v>37105851</v>
      </c>
      <c r="K53">
        <v>97.36</v>
      </c>
      <c r="L53">
        <v>28658892</v>
      </c>
      <c r="M53">
        <v>9.17</v>
      </c>
      <c r="N53">
        <v>9.49</v>
      </c>
      <c r="O53">
        <v>374308257</v>
      </c>
      <c r="P53">
        <v>95.99</v>
      </c>
      <c r="Q53">
        <v>93.58</v>
      </c>
      <c r="R53">
        <v>80.63</v>
      </c>
      <c r="S53">
        <v>40.25</v>
      </c>
      <c r="T53">
        <v>1.71</v>
      </c>
    </row>
    <row r="54" spans="1:20" x14ac:dyDescent="0.3">
      <c r="A54" t="s">
        <v>72</v>
      </c>
      <c r="B54">
        <v>34291672</v>
      </c>
      <c r="C54">
        <v>33099846</v>
      </c>
      <c r="D54">
        <v>96.52</v>
      </c>
      <c r="E54">
        <v>3463458872</v>
      </c>
      <c r="F54">
        <v>3148850639</v>
      </c>
      <c r="G54">
        <v>90.92</v>
      </c>
      <c r="H54">
        <v>32588025</v>
      </c>
      <c r="I54">
        <v>98.45</v>
      </c>
      <c r="J54">
        <v>29805412</v>
      </c>
      <c r="K54">
        <v>91.46</v>
      </c>
      <c r="L54">
        <v>20923764</v>
      </c>
      <c r="M54">
        <v>7.43</v>
      </c>
      <c r="N54">
        <v>7.52</v>
      </c>
      <c r="O54">
        <v>374308257</v>
      </c>
      <c r="P54">
        <v>88.17</v>
      </c>
      <c r="Q54">
        <v>83.25</v>
      </c>
      <c r="R54">
        <v>65.61</v>
      </c>
      <c r="S54">
        <v>26.53</v>
      </c>
      <c r="T54">
        <v>1.92</v>
      </c>
    </row>
    <row r="55" spans="1:20" x14ac:dyDescent="0.3">
      <c r="A55" t="s">
        <v>73</v>
      </c>
      <c r="B55">
        <v>34322622</v>
      </c>
      <c r="C55">
        <v>33492862</v>
      </c>
      <c r="D55">
        <v>97.58</v>
      </c>
      <c r="E55">
        <v>3466584822</v>
      </c>
      <c r="F55">
        <v>3221516446</v>
      </c>
      <c r="G55">
        <v>92.93</v>
      </c>
      <c r="H55">
        <v>33002107</v>
      </c>
      <c r="I55">
        <v>98.53</v>
      </c>
      <c r="J55">
        <v>30407233</v>
      </c>
      <c r="K55">
        <v>92.14</v>
      </c>
      <c r="L55">
        <v>21536658</v>
      </c>
      <c r="M55">
        <v>7.72</v>
      </c>
      <c r="N55">
        <v>7.75</v>
      </c>
      <c r="O55">
        <v>374308257</v>
      </c>
      <c r="P55">
        <v>89.05</v>
      </c>
      <c r="Q55">
        <v>83.79</v>
      </c>
      <c r="R55">
        <v>65.62</v>
      </c>
      <c r="S55">
        <v>28.12</v>
      </c>
      <c r="T55">
        <v>1.99</v>
      </c>
    </row>
    <row r="56" spans="1:20" x14ac:dyDescent="0.3">
      <c r="A56" t="s">
        <v>74</v>
      </c>
      <c r="B56">
        <v>36094318</v>
      </c>
      <c r="C56">
        <v>35160052</v>
      </c>
      <c r="D56">
        <v>97.41</v>
      </c>
      <c r="E56">
        <v>3645526118</v>
      </c>
      <c r="F56">
        <v>3370248491</v>
      </c>
      <c r="G56">
        <v>92.45</v>
      </c>
      <c r="H56">
        <v>34535037</v>
      </c>
      <c r="I56">
        <v>98.22</v>
      </c>
      <c r="J56">
        <v>33128013</v>
      </c>
      <c r="K56">
        <v>95.93</v>
      </c>
      <c r="L56">
        <v>24848627</v>
      </c>
      <c r="M56">
        <v>8.3699999999999992</v>
      </c>
      <c r="N56">
        <v>8.4600000000000009</v>
      </c>
      <c r="O56">
        <v>374308257</v>
      </c>
      <c r="P56">
        <v>92.95</v>
      </c>
      <c r="Q56">
        <v>89.1</v>
      </c>
      <c r="R56">
        <v>72.55</v>
      </c>
      <c r="S56">
        <v>32.4</v>
      </c>
      <c r="T56">
        <v>1.44</v>
      </c>
    </row>
    <row r="57" spans="1:20" x14ac:dyDescent="0.3">
      <c r="A57" t="s">
        <v>75</v>
      </c>
      <c r="B57">
        <v>38392874</v>
      </c>
      <c r="C57">
        <v>37456258</v>
      </c>
      <c r="D57">
        <v>97.56</v>
      </c>
      <c r="E57">
        <v>3877680274</v>
      </c>
      <c r="F57">
        <v>3587371258</v>
      </c>
      <c r="G57">
        <v>92.51</v>
      </c>
      <c r="H57">
        <v>36791692</v>
      </c>
      <c r="I57">
        <v>98.23</v>
      </c>
      <c r="J57">
        <v>33951303</v>
      </c>
      <c r="K57">
        <v>92.28</v>
      </c>
      <c r="L57">
        <v>23153995</v>
      </c>
      <c r="M57">
        <v>8.4499999999999993</v>
      </c>
      <c r="N57">
        <v>8.6300000000000008</v>
      </c>
      <c r="O57">
        <v>374308257</v>
      </c>
      <c r="P57">
        <v>88.8</v>
      </c>
      <c r="Q57">
        <v>84.56</v>
      </c>
      <c r="R57">
        <v>69.650000000000006</v>
      </c>
      <c r="S57">
        <v>33.25</v>
      </c>
      <c r="T57">
        <v>2.65</v>
      </c>
    </row>
    <row r="58" spans="1:20" x14ac:dyDescent="0.3">
      <c r="A58" t="s">
        <v>76</v>
      </c>
      <c r="B58">
        <v>41562620</v>
      </c>
      <c r="C58">
        <v>40523930</v>
      </c>
      <c r="D58">
        <v>97.5</v>
      </c>
      <c r="E58">
        <v>4197824620</v>
      </c>
      <c r="F58">
        <v>3879256601</v>
      </c>
      <c r="G58">
        <v>92.41</v>
      </c>
      <c r="H58">
        <v>39845408</v>
      </c>
      <c r="I58">
        <v>98.33</v>
      </c>
      <c r="J58">
        <v>38151013</v>
      </c>
      <c r="K58">
        <v>95.75</v>
      </c>
      <c r="L58">
        <v>28983778</v>
      </c>
      <c r="M58">
        <v>9.64</v>
      </c>
      <c r="N58">
        <v>9.73</v>
      </c>
      <c r="O58">
        <v>374308257</v>
      </c>
      <c r="P58">
        <v>93.4</v>
      </c>
      <c r="Q58">
        <v>90.77</v>
      </c>
      <c r="R58">
        <v>79.599999999999994</v>
      </c>
      <c r="S58">
        <v>44.66</v>
      </c>
      <c r="T58">
        <v>3.05</v>
      </c>
    </row>
    <row r="59" spans="1:20" x14ac:dyDescent="0.3">
      <c r="A59" t="s">
        <v>77</v>
      </c>
      <c r="B59">
        <v>38399478</v>
      </c>
      <c r="C59">
        <v>37185290</v>
      </c>
      <c r="D59">
        <v>96.84</v>
      </c>
      <c r="E59">
        <v>3878347278</v>
      </c>
      <c r="F59">
        <v>3531540341</v>
      </c>
      <c r="G59">
        <v>91.06</v>
      </c>
      <c r="H59">
        <v>36780481</v>
      </c>
      <c r="I59">
        <v>98.91</v>
      </c>
      <c r="J59">
        <v>34996757</v>
      </c>
      <c r="K59">
        <v>95.15</v>
      </c>
      <c r="L59">
        <v>26424198</v>
      </c>
      <c r="M59">
        <v>8.61</v>
      </c>
      <c r="N59">
        <v>8.85</v>
      </c>
      <c r="O59">
        <v>374308257</v>
      </c>
      <c r="P59">
        <v>93.4</v>
      </c>
      <c r="Q59">
        <v>90.59</v>
      </c>
      <c r="R59">
        <v>77.599999999999994</v>
      </c>
      <c r="S59">
        <v>37.549999999999997</v>
      </c>
      <c r="T59">
        <v>2.0499999999999998</v>
      </c>
    </row>
    <row r="60" spans="1:20" x14ac:dyDescent="0.3">
      <c r="A60" t="s">
        <v>78</v>
      </c>
      <c r="B60">
        <v>37311604</v>
      </c>
      <c r="C60">
        <v>36253178</v>
      </c>
      <c r="D60">
        <v>97.16</v>
      </c>
      <c r="E60">
        <v>3768472004</v>
      </c>
      <c r="F60">
        <v>3458914855</v>
      </c>
      <c r="G60">
        <v>91.79</v>
      </c>
      <c r="H60">
        <v>35784281</v>
      </c>
      <c r="I60">
        <v>98.71</v>
      </c>
      <c r="J60">
        <v>35152209</v>
      </c>
      <c r="K60">
        <v>98.23</v>
      </c>
      <c r="L60">
        <v>27879613</v>
      </c>
      <c r="M60">
        <v>8.65</v>
      </c>
      <c r="N60">
        <v>8.9600000000000009</v>
      </c>
      <c r="O60">
        <v>374308257</v>
      </c>
      <c r="P60">
        <v>96.53</v>
      </c>
      <c r="Q60">
        <v>94.25</v>
      </c>
      <c r="R60">
        <v>80.790000000000006</v>
      </c>
      <c r="S60">
        <v>37.46</v>
      </c>
      <c r="T60">
        <v>1.3</v>
      </c>
    </row>
    <row r="61" spans="1:20" x14ac:dyDescent="0.3">
      <c r="A61" t="s">
        <v>79</v>
      </c>
      <c r="B61">
        <v>40233840</v>
      </c>
      <c r="C61">
        <v>39254968</v>
      </c>
      <c r="D61">
        <v>97.57</v>
      </c>
      <c r="E61">
        <v>4063617840</v>
      </c>
      <c r="F61">
        <v>3766372235</v>
      </c>
      <c r="G61">
        <v>92.69</v>
      </c>
      <c r="H61">
        <v>38523162</v>
      </c>
      <c r="I61">
        <v>98.14</v>
      </c>
      <c r="J61">
        <v>35536855</v>
      </c>
      <c r="K61">
        <v>92.25</v>
      </c>
      <c r="L61">
        <v>24938409</v>
      </c>
      <c r="M61">
        <v>9.0399999999999991</v>
      </c>
      <c r="N61">
        <v>9.0399999999999991</v>
      </c>
      <c r="O61">
        <v>374308257</v>
      </c>
      <c r="P61">
        <v>88.64</v>
      </c>
      <c r="Q61">
        <v>84.33</v>
      </c>
      <c r="R61">
        <v>70.53</v>
      </c>
      <c r="S61">
        <v>38.47</v>
      </c>
      <c r="T61">
        <v>3.59</v>
      </c>
    </row>
    <row r="62" spans="1:20" x14ac:dyDescent="0.3">
      <c r="A62" t="s">
        <v>80</v>
      </c>
      <c r="B62">
        <v>32754558</v>
      </c>
      <c r="C62">
        <v>31341490</v>
      </c>
      <c r="D62">
        <v>95.69</v>
      </c>
      <c r="E62">
        <v>3308210358</v>
      </c>
      <c r="F62">
        <v>2920268807</v>
      </c>
      <c r="G62">
        <v>88.27</v>
      </c>
      <c r="H62">
        <v>30944865</v>
      </c>
      <c r="I62">
        <v>98.73</v>
      </c>
      <c r="J62">
        <v>28256838</v>
      </c>
      <c r="K62">
        <v>91.31</v>
      </c>
      <c r="L62">
        <v>19443850</v>
      </c>
      <c r="M62">
        <v>6.86</v>
      </c>
      <c r="N62">
        <v>6.98</v>
      </c>
      <c r="O62">
        <v>374308257</v>
      </c>
      <c r="P62">
        <v>88.29</v>
      </c>
      <c r="Q62">
        <v>82.49</v>
      </c>
      <c r="R62">
        <v>61.36</v>
      </c>
      <c r="S62">
        <v>21.81</v>
      </c>
      <c r="T62">
        <v>1.77</v>
      </c>
    </row>
    <row r="63" spans="1:20" x14ac:dyDescent="0.3">
      <c r="A63" t="s">
        <v>81</v>
      </c>
      <c r="B63">
        <v>33354528</v>
      </c>
      <c r="C63">
        <v>32028012</v>
      </c>
      <c r="D63">
        <v>96.02</v>
      </c>
      <c r="E63">
        <v>3368807328</v>
      </c>
      <c r="F63">
        <v>2997463528</v>
      </c>
      <c r="G63">
        <v>88.98</v>
      </c>
      <c r="H63">
        <v>31612637</v>
      </c>
      <c r="I63">
        <v>98.7</v>
      </c>
      <c r="J63">
        <v>30757298</v>
      </c>
      <c r="K63">
        <v>97.29</v>
      </c>
      <c r="L63">
        <v>24146288</v>
      </c>
      <c r="M63">
        <v>7.62</v>
      </c>
      <c r="N63">
        <v>7.68</v>
      </c>
      <c r="O63">
        <v>374308257</v>
      </c>
      <c r="P63">
        <v>93.55</v>
      </c>
      <c r="Q63">
        <v>89.21</v>
      </c>
      <c r="R63">
        <v>69.88</v>
      </c>
      <c r="S63">
        <v>27.31</v>
      </c>
      <c r="T63">
        <v>0.89</v>
      </c>
    </row>
    <row r="64" spans="1:20" x14ac:dyDescent="0.3">
      <c r="A64" t="s">
        <v>82</v>
      </c>
      <c r="B64">
        <v>37676414</v>
      </c>
      <c r="C64">
        <v>35888122</v>
      </c>
      <c r="D64">
        <v>95.25</v>
      </c>
      <c r="E64">
        <v>3805317814</v>
      </c>
      <c r="F64">
        <v>3332856183</v>
      </c>
      <c r="G64">
        <v>87.58</v>
      </c>
      <c r="H64">
        <v>35503272</v>
      </c>
      <c r="I64">
        <v>98.93</v>
      </c>
      <c r="J64">
        <v>34466639</v>
      </c>
      <c r="K64">
        <v>97.08</v>
      </c>
      <c r="L64">
        <v>27128659</v>
      </c>
      <c r="M64">
        <v>8.49</v>
      </c>
      <c r="N64">
        <v>8.5399999999999991</v>
      </c>
      <c r="O64">
        <v>374308257</v>
      </c>
      <c r="P64">
        <v>94.3</v>
      </c>
      <c r="Q64">
        <v>90.83</v>
      </c>
      <c r="R64">
        <v>75.05</v>
      </c>
      <c r="S64">
        <v>35.65</v>
      </c>
      <c r="T64">
        <v>1.6</v>
      </c>
    </row>
    <row r="65" spans="1:20" x14ac:dyDescent="0.3">
      <c r="A65" t="s">
        <v>83</v>
      </c>
      <c r="B65">
        <v>34530572</v>
      </c>
      <c r="C65">
        <v>33032336</v>
      </c>
      <c r="D65">
        <v>95.66</v>
      </c>
      <c r="E65">
        <v>3487587772</v>
      </c>
      <c r="F65">
        <v>3088009064</v>
      </c>
      <c r="G65">
        <v>88.54</v>
      </c>
      <c r="H65">
        <v>32501170</v>
      </c>
      <c r="I65">
        <v>98.39</v>
      </c>
      <c r="J65">
        <v>29825817</v>
      </c>
      <c r="K65">
        <v>91.77</v>
      </c>
      <c r="L65">
        <v>20542116</v>
      </c>
      <c r="M65">
        <v>7.32</v>
      </c>
      <c r="N65">
        <v>7.4</v>
      </c>
      <c r="O65">
        <v>374308257</v>
      </c>
      <c r="P65">
        <v>87.34</v>
      </c>
      <c r="Q65">
        <v>81.62</v>
      </c>
      <c r="R65">
        <v>62.72</v>
      </c>
      <c r="S65">
        <v>25.76</v>
      </c>
      <c r="T65">
        <v>1.97</v>
      </c>
    </row>
    <row r="66" spans="1:20" x14ac:dyDescent="0.3">
      <c r="A66" t="s">
        <v>84</v>
      </c>
      <c r="B66">
        <v>34329264</v>
      </c>
      <c r="C66">
        <v>32852446</v>
      </c>
      <c r="D66">
        <v>95.7</v>
      </c>
      <c r="E66">
        <v>3467255664</v>
      </c>
      <c r="F66">
        <v>3068736064</v>
      </c>
      <c r="G66">
        <v>88.51</v>
      </c>
      <c r="H66">
        <v>32514208</v>
      </c>
      <c r="I66">
        <v>98.97</v>
      </c>
      <c r="J66">
        <v>31611513</v>
      </c>
      <c r="K66">
        <v>97.22</v>
      </c>
      <c r="L66">
        <v>24969982</v>
      </c>
      <c r="M66">
        <v>7.87</v>
      </c>
      <c r="N66">
        <v>7.88</v>
      </c>
      <c r="O66">
        <v>374308257</v>
      </c>
      <c r="P66">
        <v>94.55</v>
      </c>
      <c r="Q66">
        <v>90.8</v>
      </c>
      <c r="R66">
        <v>72.62</v>
      </c>
      <c r="S66">
        <v>29.43</v>
      </c>
      <c r="T66">
        <v>0.97</v>
      </c>
    </row>
    <row r="67" spans="1:20" x14ac:dyDescent="0.3">
      <c r="A67" t="s">
        <v>85</v>
      </c>
      <c r="B67">
        <v>31087608</v>
      </c>
      <c r="C67">
        <v>29595894</v>
      </c>
      <c r="D67">
        <v>95.2</v>
      </c>
      <c r="E67">
        <v>3139848408</v>
      </c>
      <c r="F67">
        <v>2747987666</v>
      </c>
      <c r="G67">
        <v>87.52</v>
      </c>
      <c r="H67">
        <v>29244551</v>
      </c>
      <c r="I67">
        <v>98.81</v>
      </c>
      <c r="J67">
        <v>28005111</v>
      </c>
      <c r="K67">
        <v>95.76</v>
      </c>
      <c r="L67">
        <v>21261729</v>
      </c>
      <c r="M67">
        <v>6.75</v>
      </c>
      <c r="N67">
        <v>6.93</v>
      </c>
      <c r="O67">
        <v>374308257</v>
      </c>
      <c r="P67">
        <v>91.94</v>
      </c>
      <c r="Q67">
        <v>86.68</v>
      </c>
      <c r="R67">
        <v>64.36</v>
      </c>
      <c r="S67">
        <v>21.41</v>
      </c>
      <c r="T67">
        <v>0.87</v>
      </c>
    </row>
    <row r="68" spans="1:20" x14ac:dyDescent="0.3">
      <c r="A68" t="s">
        <v>86</v>
      </c>
      <c r="B68">
        <v>31643396</v>
      </c>
      <c r="C68">
        <v>30579398</v>
      </c>
      <c r="D68">
        <v>96.64</v>
      </c>
      <c r="E68">
        <v>3195982996</v>
      </c>
      <c r="F68">
        <v>2880326015</v>
      </c>
      <c r="G68">
        <v>90.12</v>
      </c>
      <c r="H68">
        <v>30176868</v>
      </c>
      <c r="I68">
        <v>98.68</v>
      </c>
      <c r="J68">
        <v>27811292</v>
      </c>
      <c r="K68">
        <v>92.16</v>
      </c>
      <c r="L68">
        <v>19333253</v>
      </c>
      <c r="M68">
        <v>7.03</v>
      </c>
      <c r="N68">
        <v>6.95</v>
      </c>
      <c r="O68">
        <v>374308257</v>
      </c>
      <c r="P68">
        <v>87.65</v>
      </c>
      <c r="Q68">
        <v>81.86</v>
      </c>
      <c r="R68">
        <v>60.96</v>
      </c>
      <c r="S68">
        <v>21.63</v>
      </c>
      <c r="T68">
        <v>1.6</v>
      </c>
    </row>
    <row r="69" spans="1:20" x14ac:dyDescent="0.3">
      <c r="A69" t="s">
        <v>87</v>
      </c>
      <c r="B69">
        <v>33009248</v>
      </c>
      <c r="C69">
        <v>31966098</v>
      </c>
      <c r="D69">
        <v>96.84</v>
      </c>
      <c r="E69">
        <v>3333934048</v>
      </c>
      <c r="F69">
        <v>3021083722</v>
      </c>
      <c r="G69">
        <v>90.62</v>
      </c>
      <c r="H69">
        <v>31430505</v>
      </c>
      <c r="I69">
        <v>98.32</v>
      </c>
      <c r="J69">
        <v>28919930</v>
      </c>
      <c r="K69">
        <v>92.01</v>
      </c>
      <c r="L69">
        <v>19925299</v>
      </c>
      <c r="M69">
        <v>6.89</v>
      </c>
      <c r="N69">
        <v>7.25</v>
      </c>
      <c r="O69">
        <v>374308257</v>
      </c>
      <c r="P69">
        <v>88.17</v>
      </c>
      <c r="Q69">
        <v>82.75</v>
      </c>
      <c r="R69">
        <v>62.85</v>
      </c>
      <c r="S69">
        <v>23.94</v>
      </c>
      <c r="T69">
        <v>2.12</v>
      </c>
    </row>
    <row r="70" spans="1:20" x14ac:dyDescent="0.3">
      <c r="A70" t="s">
        <v>88</v>
      </c>
      <c r="B70">
        <v>32940130</v>
      </c>
      <c r="C70">
        <v>31592330</v>
      </c>
      <c r="D70">
        <v>95.91</v>
      </c>
      <c r="E70">
        <v>3326953130</v>
      </c>
      <c r="F70">
        <v>2962869407</v>
      </c>
      <c r="G70">
        <v>89.06</v>
      </c>
      <c r="H70">
        <v>31244924</v>
      </c>
      <c r="I70">
        <v>98.9</v>
      </c>
      <c r="J70">
        <v>30257608</v>
      </c>
      <c r="K70">
        <v>96.84</v>
      </c>
      <c r="L70">
        <v>23784592</v>
      </c>
      <c r="M70">
        <v>7.62</v>
      </c>
      <c r="N70">
        <v>7.57</v>
      </c>
      <c r="O70">
        <v>374308257</v>
      </c>
      <c r="P70">
        <v>93.46</v>
      </c>
      <c r="Q70">
        <v>89.24</v>
      </c>
      <c r="R70">
        <v>70.08</v>
      </c>
      <c r="S70">
        <v>27.51</v>
      </c>
      <c r="T70">
        <v>1.06</v>
      </c>
    </row>
    <row r="71" spans="1:20" x14ac:dyDescent="0.3">
      <c r="A71" t="s">
        <v>89</v>
      </c>
      <c r="B71">
        <v>33368110</v>
      </c>
      <c r="C71">
        <v>32194990</v>
      </c>
      <c r="D71">
        <v>96.48</v>
      </c>
      <c r="E71">
        <v>3370179110</v>
      </c>
      <c r="F71">
        <v>3029658700</v>
      </c>
      <c r="G71">
        <v>89.9</v>
      </c>
      <c r="H71">
        <v>31780009</v>
      </c>
      <c r="I71">
        <v>98.71</v>
      </c>
      <c r="J71">
        <v>29220588</v>
      </c>
      <c r="K71">
        <v>91.95</v>
      </c>
      <c r="L71">
        <v>20350545</v>
      </c>
      <c r="M71">
        <v>7.38</v>
      </c>
      <c r="N71">
        <v>7.29</v>
      </c>
      <c r="O71">
        <v>374308257</v>
      </c>
      <c r="P71">
        <v>89.33</v>
      </c>
      <c r="Q71">
        <v>83.52</v>
      </c>
      <c r="R71">
        <v>62.87</v>
      </c>
      <c r="S71">
        <v>24.57</v>
      </c>
      <c r="T71">
        <v>1.85</v>
      </c>
    </row>
    <row r="72" spans="1:20" x14ac:dyDescent="0.3">
      <c r="A72" t="s">
        <v>90</v>
      </c>
      <c r="B72">
        <v>34218726</v>
      </c>
      <c r="C72">
        <v>32918874</v>
      </c>
      <c r="D72">
        <v>96.2</v>
      </c>
      <c r="E72">
        <v>3456091326</v>
      </c>
      <c r="F72">
        <v>3097838209</v>
      </c>
      <c r="G72">
        <v>89.63</v>
      </c>
      <c r="H72">
        <v>32401241</v>
      </c>
      <c r="I72">
        <v>98.43</v>
      </c>
      <c r="J72">
        <v>29934666</v>
      </c>
      <c r="K72">
        <v>92.39</v>
      </c>
      <c r="L72">
        <v>20714139</v>
      </c>
      <c r="M72">
        <v>7.39</v>
      </c>
      <c r="N72">
        <v>7.47</v>
      </c>
      <c r="O72">
        <v>374308257</v>
      </c>
      <c r="P72">
        <v>88.19</v>
      </c>
      <c r="Q72">
        <v>82.81</v>
      </c>
      <c r="R72">
        <v>63.83</v>
      </c>
      <c r="S72">
        <v>25.7</v>
      </c>
      <c r="T72">
        <v>1.92</v>
      </c>
    </row>
    <row r="73" spans="1:20" x14ac:dyDescent="0.3">
      <c r="A73" t="s">
        <v>91</v>
      </c>
      <c r="B73">
        <v>34500572</v>
      </c>
      <c r="C73">
        <v>33273760</v>
      </c>
      <c r="D73">
        <v>96.44</v>
      </c>
      <c r="E73">
        <v>3484557772</v>
      </c>
      <c r="F73">
        <v>3134250971</v>
      </c>
      <c r="G73">
        <v>89.95</v>
      </c>
      <c r="H73">
        <v>32817286</v>
      </c>
      <c r="I73">
        <v>98.63</v>
      </c>
      <c r="J73">
        <v>30216815</v>
      </c>
      <c r="K73">
        <v>92.08</v>
      </c>
      <c r="L73">
        <v>21154376</v>
      </c>
      <c r="M73">
        <v>7.64</v>
      </c>
      <c r="N73">
        <v>7.55</v>
      </c>
      <c r="O73">
        <v>374308257</v>
      </c>
      <c r="P73">
        <v>88.17</v>
      </c>
      <c r="Q73">
        <v>82.99</v>
      </c>
      <c r="R73">
        <v>64.650000000000006</v>
      </c>
      <c r="S73">
        <v>27.04</v>
      </c>
      <c r="T73">
        <v>2.09</v>
      </c>
    </row>
    <row r="74" spans="1:20" x14ac:dyDescent="0.3">
      <c r="A74" t="s">
        <v>92</v>
      </c>
      <c r="B74">
        <v>38789826</v>
      </c>
      <c r="C74">
        <v>37969238</v>
      </c>
      <c r="D74">
        <v>97.88</v>
      </c>
      <c r="E74">
        <v>3917772426</v>
      </c>
      <c r="F74">
        <v>3649379921</v>
      </c>
      <c r="G74">
        <v>93.15</v>
      </c>
      <c r="H74">
        <v>37159524</v>
      </c>
      <c r="I74">
        <v>97.87</v>
      </c>
      <c r="J74">
        <v>34350851</v>
      </c>
      <c r="K74">
        <v>92.44</v>
      </c>
      <c r="L74">
        <v>23778064</v>
      </c>
      <c r="M74">
        <v>8.75</v>
      </c>
      <c r="N74">
        <v>8.76</v>
      </c>
      <c r="O74">
        <v>374308257</v>
      </c>
      <c r="P74">
        <v>89.17</v>
      </c>
      <c r="Q74">
        <v>84.91</v>
      </c>
      <c r="R74">
        <v>70.13</v>
      </c>
      <c r="S74">
        <v>34.57</v>
      </c>
      <c r="T74">
        <v>2.63</v>
      </c>
    </row>
    <row r="75" spans="1:20" x14ac:dyDescent="0.3">
      <c r="A75" t="s">
        <v>93</v>
      </c>
      <c r="B75">
        <v>38160882</v>
      </c>
      <c r="C75">
        <v>37269086</v>
      </c>
      <c r="D75">
        <v>97.66</v>
      </c>
      <c r="E75">
        <v>3854249082</v>
      </c>
      <c r="F75">
        <v>3579094717</v>
      </c>
      <c r="G75">
        <v>92.86</v>
      </c>
      <c r="H75">
        <v>36681418</v>
      </c>
      <c r="I75">
        <v>98.42</v>
      </c>
      <c r="J75">
        <v>35967394</v>
      </c>
      <c r="K75">
        <v>98.05</v>
      </c>
      <c r="L75">
        <v>28517292</v>
      </c>
      <c r="M75">
        <v>9.2200000000000006</v>
      </c>
      <c r="N75">
        <v>9.2200000000000006</v>
      </c>
      <c r="O75">
        <v>374308257</v>
      </c>
      <c r="P75">
        <v>96.11</v>
      </c>
      <c r="Q75">
        <v>93.7</v>
      </c>
      <c r="R75">
        <v>80.33</v>
      </c>
      <c r="S75">
        <v>39.64</v>
      </c>
      <c r="T75">
        <v>1.6</v>
      </c>
    </row>
    <row r="76" spans="1:20" x14ac:dyDescent="0.3">
      <c r="A76" t="s">
        <v>94</v>
      </c>
      <c r="B76">
        <v>39100904</v>
      </c>
      <c r="C76">
        <v>37952942</v>
      </c>
      <c r="D76">
        <v>97.06</v>
      </c>
      <c r="E76">
        <v>3949191304</v>
      </c>
      <c r="F76">
        <v>3628835063</v>
      </c>
      <c r="G76">
        <v>91.89</v>
      </c>
      <c r="H76">
        <v>37410760</v>
      </c>
      <c r="I76">
        <v>98.57</v>
      </c>
      <c r="J76">
        <v>36416918</v>
      </c>
      <c r="K76">
        <v>97.34</v>
      </c>
      <c r="L76">
        <v>28919644</v>
      </c>
      <c r="M76">
        <v>9.2200000000000006</v>
      </c>
      <c r="N76">
        <v>9.2899999999999991</v>
      </c>
      <c r="O76">
        <v>374308257</v>
      </c>
      <c r="P76">
        <v>95.23</v>
      </c>
      <c r="Q76">
        <v>92.88</v>
      </c>
      <c r="R76">
        <v>80.72</v>
      </c>
      <c r="S76">
        <v>41.34</v>
      </c>
      <c r="T76">
        <v>1.78</v>
      </c>
    </row>
    <row r="77" spans="1:20" x14ac:dyDescent="0.3">
      <c r="A77" t="s">
        <v>95</v>
      </c>
      <c r="B77">
        <v>41359608</v>
      </c>
      <c r="C77">
        <v>40315054</v>
      </c>
      <c r="D77">
        <v>97.47</v>
      </c>
      <c r="E77">
        <v>4177320408</v>
      </c>
      <c r="F77">
        <v>3860368608</v>
      </c>
      <c r="G77">
        <v>92.41</v>
      </c>
      <c r="H77">
        <v>39802178</v>
      </c>
      <c r="I77">
        <v>98.73</v>
      </c>
      <c r="J77">
        <v>38721167</v>
      </c>
      <c r="K77">
        <v>97.28</v>
      </c>
      <c r="L77">
        <v>30964898</v>
      </c>
      <c r="M77">
        <v>9.9</v>
      </c>
      <c r="N77">
        <v>9.89</v>
      </c>
      <c r="O77">
        <v>374308257</v>
      </c>
      <c r="P77">
        <v>94.91</v>
      </c>
      <c r="Q77">
        <v>92.73</v>
      </c>
      <c r="R77">
        <v>82.7</v>
      </c>
      <c r="S77">
        <v>47.37</v>
      </c>
      <c r="T77">
        <v>2.59</v>
      </c>
    </row>
    <row r="78" spans="1:20" x14ac:dyDescent="0.3">
      <c r="A78" t="s">
        <v>96</v>
      </c>
      <c r="B78">
        <v>33248582</v>
      </c>
      <c r="C78">
        <v>32298892</v>
      </c>
      <c r="D78">
        <v>97.14</v>
      </c>
      <c r="E78">
        <v>3358106782</v>
      </c>
      <c r="F78">
        <v>3101469916</v>
      </c>
      <c r="G78">
        <v>92.36</v>
      </c>
      <c r="H78">
        <v>31914033</v>
      </c>
      <c r="I78">
        <v>98.81</v>
      </c>
      <c r="J78">
        <v>30980002</v>
      </c>
      <c r="K78">
        <v>97.07</v>
      </c>
      <c r="L78">
        <v>24538346</v>
      </c>
      <c r="M78">
        <v>7.93</v>
      </c>
      <c r="N78">
        <v>7.93</v>
      </c>
      <c r="O78">
        <v>374308257</v>
      </c>
      <c r="P78">
        <v>94.09</v>
      </c>
      <c r="Q78">
        <v>90.48</v>
      </c>
      <c r="R78">
        <v>73.02</v>
      </c>
      <c r="S78">
        <v>29.47</v>
      </c>
      <c r="T78">
        <v>0.94</v>
      </c>
    </row>
    <row r="79" spans="1:20" x14ac:dyDescent="0.3">
      <c r="A79" t="s">
        <v>97</v>
      </c>
      <c r="B79">
        <v>30448672</v>
      </c>
      <c r="C79">
        <v>29523968</v>
      </c>
      <c r="D79">
        <v>96.96</v>
      </c>
      <c r="E79">
        <v>3075315872</v>
      </c>
      <c r="F79">
        <v>2826032147</v>
      </c>
      <c r="G79">
        <v>91.89</v>
      </c>
      <c r="H79">
        <v>29122026</v>
      </c>
      <c r="I79">
        <v>98.64</v>
      </c>
      <c r="J79">
        <v>28303125</v>
      </c>
      <c r="K79">
        <v>97.19</v>
      </c>
      <c r="L79">
        <v>22294422</v>
      </c>
      <c r="M79">
        <v>7.13</v>
      </c>
      <c r="N79">
        <v>7.23</v>
      </c>
      <c r="O79">
        <v>374308257</v>
      </c>
      <c r="P79">
        <v>94.19</v>
      </c>
      <c r="Q79">
        <v>90.18</v>
      </c>
      <c r="R79">
        <v>69.430000000000007</v>
      </c>
      <c r="S79">
        <v>22.4</v>
      </c>
      <c r="T79">
        <v>0.62</v>
      </c>
    </row>
    <row r="80" spans="1:20" x14ac:dyDescent="0.3">
      <c r="A80" t="s">
        <v>98</v>
      </c>
      <c r="B80">
        <v>37292534</v>
      </c>
      <c r="C80">
        <v>36300480</v>
      </c>
      <c r="D80">
        <v>97.34</v>
      </c>
      <c r="E80">
        <v>3766545934</v>
      </c>
      <c r="F80">
        <v>3476018017</v>
      </c>
      <c r="G80">
        <v>92.29</v>
      </c>
      <c r="H80">
        <v>35705680</v>
      </c>
      <c r="I80">
        <v>98.36</v>
      </c>
      <c r="J80">
        <v>32665079</v>
      </c>
      <c r="K80">
        <v>91.48</v>
      </c>
      <c r="L80">
        <v>26050191</v>
      </c>
      <c r="M80">
        <v>8.39</v>
      </c>
      <c r="N80">
        <v>8.35</v>
      </c>
      <c r="O80">
        <v>374308257</v>
      </c>
      <c r="P80">
        <v>96.14</v>
      </c>
      <c r="Q80">
        <v>93.48</v>
      </c>
      <c r="R80">
        <v>77.510000000000005</v>
      </c>
      <c r="S80">
        <v>31.35</v>
      </c>
      <c r="T80">
        <v>0.87</v>
      </c>
    </row>
    <row r="81" spans="1:20" x14ac:dyDescent="0.3">
      <c r="A81" t="s">
        <v>99</v>
      </c>
      <c r="B81">
        <v>39705222</v>
      </c>
      <c r="C81">
        <v>38856968</v>
      </c>
      <c r="D81">
        <v>97.86</v>
      </c>
      <c r="E81">
        <v>4010227422</v>
      </c>
      <c r="F81">
        <v>3740719559</v>
      </c>
      <c r="G81">
        <v>93.28</v>
      </c>
      <c r="H81">
        <v>38270117</v>
      </c>
      <c r="I81">
        <v>98.49</v>
      </c>
      <c r="J81">
        <v>37302867</v>
      </c>
      <c r="K81">
        <v>97.47</v>
      </c>
      <c r="L81">
        <v>29619384</v>
      </c>
      <c r="M81">
        <v>9.99</v>
      </c>
      <c r="N81">
        <v>9.58</v>
      </c>
      <c r="O81">
        <v>374308257</v>
      </c>
      <c r="P81">
        <v>95.5</v>
      </c>
      <c r="Q81">
        <v>93.12</v>
      </c>
      <c r="R81">
        <v>80.58</v>
      </c>
      <c r="S81">
        <v>42.2</v>
      </c>
      <c r="T81">
        <v>2.2000000000000002</v>
      </c>
    </row>
    <row r="82" spans="1:20" x14ac:dyDescent="0.3">
      <c r="A82" t="s">
        <v>100</v>
      </c>
      <c r="B82">
        <v>34711164</v>
      </c>
      <c r="C82">
        <v>33641286</v>
      </c>
      <c r="D82">
        <v>96.92</v>
      </c>
      <c r="E82">
        <v>3505827564</v>
      </c>
      <c r="F82">
        <v>3227144894</v>
      </c>
      <c r="G82">
        <v>92.05</v>
      </c>
      <c r="H82">
        <v>33186351</v>
      </c>
      <c r="I82">
        <v>98.65</v>
      </c>
      <c r="J82">
        <v>31813072</v>
      </c>
      <c r="K82">
        <v>95.86</v>
      </c>
      <c r="L82">
        <v>24519154</v>
      </c>
      <c r="M82">
        <v>8.11</v>
      </c>
      <c r="N82">
        <v>8.1300000000000008</v>
      </c>
      <c r="O82">
        <v>374308257</v>
      </c>
      <c r="P82">
        <v>93.09</v>
      </c>
      <c r="Q82">
        <v>89.38</v>
      </c>
      <c r="R82">
        <v>72.88</v>
      </c>
      <c r="S82">
        <v>31.1</v>
      </c>
      <c r="T82">
        <v>1.25</v>
      </c>
    </row>
    <row r="83" spans="1:20" x14ac:dyDescent="0.3">
      <c r="A83" t="s">
        <v>101</v>
      </c>
      <c r="B83">
        <v>41089210</v>
      </c>
      <c r="C83">
        <v>40134816</v>
      </c>
      <c r="D83">
        <v>97.68</v>
      </c>
      <c r="E83">
        <v>4150010210</v>
      </c>
      <c r="F83">
        <v>3846622696</v>
      </c>
      <c r="G83">
        <v>92.69</v>
      </c>
      <c r="H83">
        <v>39646027</v>
      </c>
      <c r="I83">
        <v>98.78</v>
      </c>
      <c r="J83">
        <v>38600297</v>
      </c>
      <c r="K83">
        <v>97.36</v>
      </c>
      <c r="L83">
        <v>30955493</v>
      </c>
      <c r="M83">
        <v>9.9700000000000006</v>
      </c>
      <c r="N83">
        <v>9.8800000000000008</v>
      </c>
      <c r="O83">
        <v>374308257</v>
      </c>
      <c r="P83">
        <v>96.53</v>
      </c>
      <c r="Q83">
        <v>94.69</v>
      </c>
      <c r="R83">
        <v>84.36</v>
      </c>
      <c r="S83">
        <v>46.19</v>
      </c>
      <c r="T83">
        <v>2.21</v>
      </c>
    </row>
    <row r="84" spans="1:20" x14ac:dyDescent="0.3">
      <c r="A84" t="s">
        <v>102</v>
      </c>
      <c r="B84">
        <v>40293128</v>
      </c>
      <c r="C84">
        <v>39315734</v>
      </c>
      <c r="D84">
        <v>97.57</v>
      </c>
      <c r="E84">
        <v>4069605928</v>
      </c>
      <c r="F84">
        <v>3776025784</v>
      </c>
      <c r="G84">
        <v>92.79</v>
      </c>
      <c r="H84">
        <v>38602131</v>
      </c>
      <c r="I84">
        <v>98.18</v>
      </c>
      <c r="J84">
        <v>37803728</v>
      </c>
      <c r="K84">
        <v>97.93</v>
      </c>
      <c r="L84">
        <v>29715911</v>
      </c>
      <c r="M84">
        <v>9.68</v>
      </c>
      <c r="N84">
        <v>9.69</v>
      </c>
      <c r="O84">
        <v>374308257</v>
      </c>
      <c r="P84">
        <v>96.16</v>
      </c>
      <c r="Q84">
        <v>93.73</v>
      </c>
      <c r="R84">
        <v>80.8</v>
      </c>
      <c r="S84">
        <v>42.3</v>
      </c>
      <c r="T84">
        <v>2.06</v>
      </c>
    </row>
    <row r="85" spans="1:20" x14ac:dyDescent="0.3">
      <c r="A85" t="s">
        <v>103</v>
      </c>
      <c r="B85">
        <v>31990280</v>
      </c>
      <c r="C85">
        <v>31117968</v>
      </c>
      <c r="D85">
        <v>97.27</v>
      </c>
      <c r="E85">
        <v>3231018280</v>
      </c>
      <c r="F85">
        <v>2987280962</v>
      </c>
      <c r="G85">
        <v>92.46</v>
      </c>
      <c r="H85">
        <v>30663561</v>
      </c>
      <c r="I85">
        <v>98.54</v>
      </c>
      <c r="J85">
        <v>30080409</v>
      </c>
      <c r="K85">
        <v>98.1</v>
      </c>
      <c r="L85">
        <v>24083924</v>
      </c>
      <c r="M85">
        <v>7.7</v>
      </c>
      <c r="N85">
        <v>7.71</v>
      </c>
      <c r="O85">
        <v>374308257</v>
      </c>
      <c r="P85">
        <v>95.49</v>
      </c>
      <c r="Q85">
        <v>91.81</v>
      </c>
      <c r="R85">
        <v>72.7</v>
      </c>
      <c r="S85">
        <v>27.15</v>
      </c>
      <c r="T85">
        <v>0.75</v>
      </c>
    </row>
    <row r="86" spans="1:20" x14ac:dyDescent="0.3">
      <c r="A86" t="s">
        <v>104</v>
      </c>
      <c r="B86">
        <v>26352200</v>
      </c>
      <c r="C86">
        <v>25750922</v>
      </c>
      <c r="D86">
        <v>97.72</v>
      </c>
      <c r="E86">
        <v>2635220000</v>
      </c>
      <c r="F86">
        <v>2509969224</v>
      </c>
      <c r="G86">
        <v>95.25</v>
      </c>
      <c r="H86">
        <v>25208168</v>
      </c>
      <c r="I86">
        <v>97.89</v>
      </c>
      <c r="J86">
        <v>23171300</v>
      </c>
      <c r="K86">
        <v>91.92</v>
      </c>
      <c r="L86">
        <v>14841847</v>
      </c>
      <c r="M86">
        <v>4.91</v>
      </c>
      <c r="N86">
        <v>5.98</v>
      </c>
      <c r="O86">
        <v>374308257</v>
      </c>
      <c r="P86">
        <v>89.25</v>
      </c>
      <c r="Q86">
        <v>82.27</v>
      </c>
      <c r="R86">
        <v>51.09</v>
      </c>
      <c r="S86">
        <v>11.48</v>
      </c>
      <c r="T86">
        <v>1.44</v>
      </c>
    </row>
    <row r="87" spans="1:20" x14ac:dyDescent="0.3">
      <c r="A87" t="s">
        <v>105</v>
      </c>
      <c r="B87">
        <v>35534792</v>
      </c>
      <c r="C87">
        <v>34623396</v>
      </c>
      <c r="D87">
        <v>97.44</v>
      </c>
      <c r="E87">
        <v>3553479200</v>
      </c>
      <c r="F87">
        <v>3385254058</v>
      </c>
      <c r="G87">
        <v>95.27</v>
      </c>
      <c r="H87">
        <v>34045400</v>
      </c>
      <c r="I87">
        <v>98.33</v>
      </c>
      <c r="J87">
        <v>31111796</v>
      </c>
      <c r="K87">
        <v>91.38</v>
      </c>
      <c r="L87">
        <v>20755413</v>
      </c>
      <c r="M87">
        <v>7.9</v>
      </c>
      <c r="N87">
        <v>8.07</v>
      </c>
      <c r="O87">
        <v>374308257</v>
      </c>
      <c r="P87">
        <v>89.39</v>
      </c>
      <c r="Q87">
        <v>85.42</v>
      </c>
      <c r="R87">
        <v>69.209999999999994</v>
      </c>
      <c r="S87">
        <v>26.34</v>
      </c>
      <c r="T87">
        <v>2.2000000000000002</v>
      </c>
    </row>
    <row r="88" spans="1:20" x14ac:dyDescent="0.3">
      <c r="A88" t="s">
        <v>106</v>
      </c>
      <c r="B88">
        <v>30345548</v>
      </c>
      <c r="C88">
        <v>29631128</v>
      </c>
      <c r="D88">
        <v>97.65</v>
      </c>
      <c r="E88">
        <v>3034554800</v>
      </c>
      <c r="F88">
        <v>2894181528</v>
      </c>
      <c r="G88">
        <v>95.37</v>
      </c>
      <c r="H88">
        <v>29138345</v>
      </c>
      <c r="I88">
        <v>98.34</v>
      </c>
      <c r="J88">
        <v>28433972</v>
      </c>
      <c r="K88">
        <v>97.58</v>
      </c>
      <c r="L88">
        <v>22274370</v>
      </c>
      <c r="M88">
        <v>6.54</v>
      </c>
      <c r="N88">
        <v>7.41</v>
      </c>
      <c r="O88">
        <v>374308257</v>
      </c>
      <c r="P88">
        <v>97.02</v>
      </c>
      <c r="Q88">
        <v>94.64</v>
      </c>
      <c r="R88">
        <v>75.05</v>
      </c>
      <c r="S88">
        <v>21.64</v>
      </c>
      <c r="T88">
        <v>0.64</v>
      </c>
    </row>
    <row r="89" spans="1:20" x14ac:dyDescent="0.3">
      <c r="A89" t="s">
        <v>107</v>
      </c>
      <c r="B89">
        <v>30793506</v>
      </c>
      <c r="C89">
        <v>29920644</v>
      </c>
      <c r="D89">
        <v>97.17</v>
      </c>
      <c r="E89">
        <v>3079350600</v>
      </c>
      <c r="F89">
        <v>2924538418</v>
      </c>
      <c r="G89">
        <v>94.97</v>
      </c>
      <c r="H89">
        <v>29469681</v>
      </c>
      <c r="I89">
        <v>98.49</v>
      </c>
      <c r="J89">
        <v>28689595</v>
      </c>
      <c r="K89">
        <v>97.35</v>
      </c>
      <c r="L89">
        <v>21508561</v>
      </c>
      <c r="M89">
        <v>7.16</v>
      </c>
      <c r="N89">
        <v>7.48</v>
      </c>
      <c r="O89">
        <v>374308257</v>
      </c>
      <c r="P89">
        <v>96.54</v>
      </c>
      <c r="Q89">
        <v>93.77</v>
      </c>
      <c r="R89">
        <v>72.739999999999995</v>
      </c>
      <c r="S89">
        <v>18.96</v>
      </c>
      <c r="T89">
        <v>0.56000000000000005</v>
      </c>
    </row>
    <row r="90" spans="1:20" x14ac:dyDescent="0.3">
      <c r="A90" t="s">
        <v>108</v>
      </c>
      <c r="B90">
        <v>30664418</v>
      </c>
      <c r="C90">
        <v>29848138</v>
      </c>
      <c r="D90">
        <v>97.34</v>
      </c>
      <c r="E90">
        <v>3066441800</v>
      </c>
      <c r="F90">
        <v>2917987569</v>
      </c>
      <c r="G90">
        <v>95.16</v>
      </c>
      <c r="H90">
        <v>29179479</v>
      </c>
      <c r="I90">
        <v>97.76</v>
      </c>
      <c r="J90">
        <v>27791334</v>
      </c>
      <c r="K90">
        <v>95.24</v>
      </c>
      <c r="L90">
        <v>19380838</v>
      </c>
      <c r="M90">
        <v>6.87</v>
      </c>
      <c r="N90">
        <v>7.24</v>
      </c>
      <c r="O90">
        <v>374308257</v>
      </c>
      <c r="P90">
        <v>93.16</v>
      </c>
      <c r="Q90">
        <v>89.24</v>
      </c>
      <c r="R90">
        <v>65.989999999999995</v>
      </c>
      <c r="S90">
        <v>15.97</v>
      </c>
      <c r="T90">
        <v>0.79</v>
      </c>
    </row>
    <row r="91" spans="1:20" x14ac:dyDescent="0.3">
      <c r="A91" t="s">
        <v>109</v>
      </c>
      <c r="B91">
        <v>40579064</v>
      </c>
      <c r="C91">
        <v>39526758</v>
      </c>
      <c r="D91">
        <v>97.41</v>
      </c>
      <c r="E91">
        <v>4057906400</v>
      </c>
      <c r="F91">
        <v>3868621720</v>
      </c>
      <c r="G91">
        <v>95.34</v>
      </c>
      <c r="H91">
        <v>38570975</v>
      </c>
      <c r="I91">
        <v>97.58</v>
      </c>
      <c r="J91">
        <v>36797033</v>
      </c>
      <c r="K91">
        <v>95.4</v>
      </c>
      <c r="L91">
        <v>26334514</v>
      </c>
      <c r="M91">
        <v>8.93</v>
      </c>
      <c r="N91">
        <v>9.59</v>
      </c>
      <c r="O91">
        <v>374308257</v>
      </c>
      <c r="P91">
        <v>94.03</v>
      </c>
      <c r="Q91">
        <v>91.88</v>
      </c>
      <c r="R91">
        <v>81.12</v>
      </c>
      <c r="S91">
        <v>37.24</v>
      </c>
      <c r="T91">
        <v>1.52</v>
      </c>
    </row>
    <row r="92" spans="1:20" x14ac:dyDescent="0.3">
      <c r="A92" t="s">
        <v>110</v>
      </c>
      <c r="B92">
        <v>30994856</v>
      </c>
      <c r="C92">
        <v>30120236</v>
      </c>
      <c r="D92">
        <v>97.18</v>
      </c>
      <c r="E92">
        <v>3099485600</v>
      </c>
      <c r="F92">
        <v>2944462488</v>
      </c>
      <c r="G92">
        <v>95</v>
      </c>
      <c r="H92">
        <v>29473541</v>
      </c>
      <c r="I92">
        <v>97.85</v>
      </c>
      <c r="J92">
        <v>28726905</v>
      </c>
      <c r="K92">
        <v>97.47</v>
      </c>
      <c r="L92">
        <v>20737991</v>
      </c>
      <c r="M92">
        <v>6.92</v>
      </c>
      <c r="N92">
        <v>7.49</v>
      </c>
      <c r="O92">
        <v>374308257</v>
      </c>
      <c r="P92">
        <v>96.62</v>
      </c>
      <c r="Q92">
        <v>93.64</v>
      </c>
      <c r="R92">
        <v>70.489999999999995</v>
      </c>
      <c r="S92">
        <v>15.87</v>
      </c>
      <c r="T92">
        <v>0.51</v>
      </c>
    </row>
    <row r="93" spans="1:20" x14ac:dyDescent="0.3">
      <c r="A93" t="s">
        <v>111</v>
      </c>
      <c r="B93">
        <v>30070156</v>
      </c>
      <c r="C93">
        <v>29311984</v>
      </c>
      <c r="D93">
        <v>97.48</v>
      </c>
      <c r="E93">
        <v>3007015600</v>
      </c>
      <c r="F93">
        <v>2869868103</v>
      </c>
      <c r="G93">
        <v>95.44</v>
      </c>
      <c r="H93">
        <v>28593244</v>
      </c>
      <c r="I93">
        <v>97.55</v>
      </c>
      <c r="J93">
        <v>27792811</v>
      </c>
      <c r="K93">
        <v>97.2</v>
      </c>
      <c r="L93">
        <v>20220768</v>
      </c>
      <c r="M93">
        <v>6.61</v>
      </c>
      <c r="N93">
        <v>7.26</v>
      </c>
      <c r="O93">
        <v>374308257</v>
      </c>
      <c r="P93">
        <v>95.8</v>
      </c>
      <c r="Q93">
        <v>92.4</v>
      </c>
      <c r="R93">
        <v>68.36</v>
      </c>
      <c r="S93">
        <v>14.98</v>
      </c>
      <c r="T93">
        <v>0.52</v>
      </c>
    </row>
    <row r="94" spans="1:20" x14ac:dyDescent="0.3">
      <c r="A94" t="s">
        <v>112</v>
      </c>
      <c r="B94">
        <v>25660304</v>
      </c>
      <c r="C94">
        <v>24988342</v>
      </c>
      <c r="D94">
        <v>97.38</v>
      </c>
      <c r="E94">
        <v>2566030400</v>
      </c>
      <c r="F94">
        <v>2444250211</v>
      </c>
      <c r="G94">
        <v>95.25</v>
      </c>
      <c r="H94">
        <v>24453447</v>
      </c>
      <c r="I94">
        <v>97.86</v>
      </c>
      <c r="J94">
        <v>23906555</v>
      </c>
      <c r="K94">
        <v>97.76</v>
      </c>
      <c r="L94">
        <v>17530556</v>
      </c>
      <c r="M94">
        <v>5.65</v>
      </c>
      <c r="N94">
        <v>6.24</v>
      </c>
      <c r="O94">
        <v>374308257</v>
      </c>
      <c r="P94">
        <v>96.96</v>
      </c>
      <c r="Q94">
        <v>92.64</v>
      </c>
      <c r="R94">
        <v>59.26</v>
      </c>
      <c r="S94">
        <v>7.41</v>
      </c>
      <c r="T94">
        <v>0.4</v>
      </c>
    </row>
    <row r="95" spans="1:20" x14ac:dyDescent="0.3">
      <c r="A95" t="s">
        <v>113</v>
      </c>
      <c r="B95">
        <v>29468194</v>
      </c>
      <c r="C95">
        <v>28762220</v>
      </c>
      <c r="D95">
        <v>97.6</v>
      </c>
      <c r="E95">
        <v>2946819400</v>
      </c>
      <c r="F95">
        <v>2812848854</v>
      </c>
      <c r="G95">
        <v>95.45</v>
      </c>
      <c r="H95">
        <v>28018367</v>
      </c>
      <c r="I95">
        <v>97.41</v>
      </c>
      <c r="J95">
        <v>27181980</v>
      </c>
      <c r="K95">
        <v>97.01</v>
      </c>
      <c r="L95">
        <v>19676599</v>
      </c>
      <c r="M95">
        <v>6.12</v>
      </c>
      <c r="N95">
        <v>7.09</v>
      </c>
      <c r="O95">
        <v>374308257</v>
      </c>
      <c r="P95">
        <v>96.14</v>
      </c>
      <c r="Q95">
        <v>92.91</v>
      </c>
      <c r="R95">
        <v>67.290000000000006</v>
      </c>
      <c r="S95">
        <v>13.3</v>
      </c>
      <c r="T95">
        <v>0.51</v>
      </c>
    </row>
    <row r="96" spans="1:20" x14ac:dyDescent="0.3">
      <c r="A96" t="s">
        <v>114</v>
      </c>
      <c r="B96">
        <v>32798818</v>
      </c>
      <c r="C96">
        <v>32005850</v>
      </c>
      <c r="D96">
        <v>97.58</v>
      </c>
      <c r="E96">
        <v>3279881800</v>
      </c>
      <c r="F96">
        <v>3135970061</v>
      </c>
      <c r="G96">
        <v>95.61</v>
      </c>
      <c r="H96">
        <v>31023009</v>
      </c>
      <c r="I96">
        <v>96.93</v>
      </c>
      <c r="J96">
        <v>30275677</v>
      </c>
      <c r="K96">
        <v>97.59</v>
      </c>
      <c r="L96">
        <v>22119815</v>
      </c>
      <c r="M96">
        <v>6.99</v>
      </c>
      <c r="N96">
        <v>7.92</v>
      </c>
      <c r="O96">
        <v>374308257</v>
      </c>
      <c r="P96">
        <v>97.01</v>
      </c>
      <c r="Q96">
        <v>94.35</v>
      </c>
      <c r="R96">
        <v>74.09</v>
      </c>
      <c r="S96">
        <v>18.93</v>
      </c>
      <c r="T96">
        <v>0.51</v>
      </c>
    </row>
    <row r="97" spans="1:20" x14ac:dyDescent="0.3">
      <c r="A97" t="s">
        <v>115</v>
      </c>
      <c r="B97">
        <v>29340494</v>
      </c>
      <c r="C97">
        <v>28733184</v>
      </c>
      <c r="D97">
        <v>97.93</v>
      </c>
      <c r="E97">
        <v>2934049400</v>
      </c>
      <c r="F97">
        <v>2815396153</v>
      </c>
      <c r="G97">
        <v>95.96</v>
      </c>
      <c r="H97">
        <v>27649895</v>
      </c>
      <c r="I97">
        <v>96.23</v>
      </c>
      <c r="J97">
        <v>26913370</v>
      </c>
      <c r="K97">
        <v>97.34</v>
      </c>
      <c r="L97">
        <v>19368619</v>
      </c>
      <c r="M97">
        <v>6.43</v>
      </c>
      <c r="N97">
        <v>7.03</v>
      </c>
      <c r="O97">
        <v>374308257</v>
      </c>
      <c r="P97">
        <v>96.47</v>
      </c>
      <c r="Q97">
        <v>93.01</v>
      </c>
      <c r="R97">
        <v>65.83</v>
      </c>
      <c r="S97">
        <v>11.72</v>
      </c>
      <c r="T97">
        <v>0.44</v>
      </c>
    </row>
    <row r="98" spans="1:20" x14ac:dyDescent="0.3">
      <c r="A98" t="s">
        <v>116</v>
      </c>
      <c r="B98">
        <v>25946104</v>
      </c>
      <c r="C98">
        <v>25357478</v>
      </c>
      <c r="D98">
        <v>97.73</v>
      </c>
      <c r="E98">
        <v>2594610400</v>
      </c>
      <c r="F98">
        <v>2469547607</v>
      </c>
      <c r="G98">
        <v>95.18</v>
      </c>
      <c r="H98">
        <v>24686661</v>
      </c>
      <c r="I98">
        <v>97.35</v>
      </c>
      <c r="J98">
        <v>24124562</v>
      </c>
      <c r="K98">
        <v>97.72</v>
      </c>
      <c r="L98">
        <v>17932331</v>
      </c>
      <c r="M98">
        <v>4.93</v>
      </c>
      <c r="N98">
        <v>6.26</v>
      </c>
      <c r="O98">
        <v>374308257</v>
      </c>
      <c r="P98">
        <v>94.25</v>
      </c>
      <c r="Q98">
        <v>86.78</v>
      </c>
      <c r="R98">
        <v>57.49</v>
      </c>
      <c r="S98">
        <v>15.54</v>
      </c>
      <c r="T98">
        <v>0.51</v>
      </c>
    </row>
    <row r="99" spans="1:20" x14ac:dyDescent="0.3">
      <c r="A99" t="s">
        <v>117</v>
      </c>
      <c r="B99">
        <v>24171302</v>
      </c>
      <c r="C99">
        <v>23737384</v>
      </c>
      <c r="D99">
        <v>98.2</v>
      </c>
      <c r="E99">
        <v>2417130200</v>
      </c>
      <c r="F99">
        <v>2328752062</v>
      </c>
      <c r="G99">
        <v>96.34</v>
      </c>
      <c r="H99">
        <v>22924890</v>
      </c>
      <c r="I99">
        <v>96.58</v>
      </c>
      <c r="J99">
        <v>21885884</v>
      </c>
      <c r="K99">
        <v>95.47</v>
      </c>
      <c r="L99">
        <v>15292357</v>
      </c>
      <c r="M99">
        <v>5.23</v>
      </c>
      <c r="N99">
        <v>5.72</v>
      </c>
      <c r="O99">
        <v>374308257</v>
      </c>
      <c r="P99">
        <v>92.01</v>
      </c>
      <c r="Q99">
        <v>86.11</v>
      </c>
      <c r="R99">
        <v>51.36</v>
      </c>
      <c r="S99">
        <v>6.28</v>
      </c>
      <c r="T99">
        <v>0.51</v>
      </c>
    </row>
    <row r="100" spans="1:20" x14ac:dyDescent="0.3">
      <c r="A100" t="s">
        <v>118</v>
      </c>
      <c r="B100">
        <v>26844080</v>
      </c>
      <c r="C100">
        <v>26199026</v>
      </c>
      <c r="D100">
        <v>97.6</v>
      </c>
      <c r="E100">
        <v>2684408000</v>
      </c>
      <c r="F100">
        <v>2567041917</v>
      </c>
      <c r="G100">
        <v>95.63</v>
      </c>
      <c r="H100">
        <v>25479274</v>
      </c>
      <c r="I100">
        <v>97.25</v>
      </c>
      <c r="J100">
        <v>24800885</v>
      </c>
      <c r="K100">
        <v>97.34</v>
      </c>
      <c r="L100">
        <v>17960697</v>
      </c>
      <c r="M100">
        <v>5.82</v>
      </c>
      <c r="N100">
        <v>6.48</v>
      </c>
      <c r="O100">
        <v>374308257</v>
      </c>
      <c r="P100">
        <v>96.26</v>
      </c>
      <c r="Q100">
        <v>92.24</v>
      </c>
      <c r="R100">
        <v>60.96</v>
      </c>
      <c r="S100">
        <v>8.36</v>
      </c>
      <c r="T100">
        <v>0.4</v>
      </c>
    </row>
    <row r="101" spans="1:20" x14ac:dyDescent="0.3">
      <c r="A101" t="s">
        <v>119</v>
      </c>
      <c r="B101">
        <v>25906966</v>
      </c>
      <c r="C101">
        <v>25365256</v>
      </c>
      <c r="D101">
        <v>97.91</v>
      </c>
      <c r="E101">
        <v>2590696600</v>
      </c>
      <c r="F101">
        <v>2486593118</v>
      </c>
      <c r="G101">
        <v>95.98</v>
      </c>
      <c r="H101">
        <v>24764562</v>
      </c>
      <c r="I101">
        <v>97.63</v>
      </c>
      <c r="J101">
        <v>24201216</v>
      </c>
      <c r="K101">
        <v>97.73</v>
      </c>
      <c r="L101">
        <v>17777830</v>
      </c>
      <c r="M101">
        <v>5.62</v>
      </c>
      <c r="N101">
        <v>6.33</v>
      </c>
      <c r="O101">
        <v>374308257</v>
      </c>
      <c r="P101">
        <v>96.91</v>
      </c>
      <c r="Q101">
        <v>92.66</v>
      </c>
      <c r="R101">
        <v>60.13</v>
      </c>
      <c r="S101">
        <v>7.79</v>
      </c>
      <c r="T101">
        <v>0.4</v>
      </c>
    </row>
    <row r="102" spans="1:20" x14ac:dyDescent="0.3">
      <c r="A102" t="s">
        <v>120</v>
      </c>
      <c r="B102">
        <v>26492650</v>
      </c>
      <c r="C102">
        <v>25731492</v>
      </c>
      <c r="D102">
        <v>97.13</v>
      </c>
      <c r="E102">
        <v>2649265000</v>
      </c>
      <c r="F102">
        <v>2507799145</v>
      </c>
      <c r="G102">
        <v>94.66</v>
      </c>
      <c r="H102">
        <v>25109465</v>
      </c>
      <c r="I102">
        <v>97.58</v>
      </c>
      <c r="J102">
        <v>23805006</v>
      </c>
      <c r="K102">
        <v>94.8</v>
      </c>
      <c r="L102">
        <v>16952395</v>
      </c>
      <c r="M102">
        <v>4.8899999999999997</v>
      </c>
      <c r="N102">
        <v>6.17</v>
      </c>
      <c r="O102">
        <v>374308257</v>
      </c>
      <c r="P102">
        <v>91.85</v>
      </c>
      <c r="Q102">
        <v>85.04</v>
      </c>
      <c r="R102">
        <v>55.74</v>
      </c>
      <c r="S102">
        <v>14.77</v>
      </c>
      <c r="T102">
        <v>0.87</v>
      </c>
    </row>
    <row r="103" spans="1:20" x14ac:dyDescent="0.3">
      <c r="A103" t="s">
        <v>121</v>
      </c>
      <c r="B103">
        <v>28419302</v>
      </c>
      <c r="C103">
        <v>27621826</v>
      </c>
      <c r="D103">
        <v>97.19</v>
      </c>
      <c r="E103">
        <v>2841930200</v>
      </c>
      <c r="F103">
        <v>2699354512</v>
      </c>
      <c r="G103">
        <v>94.98</v>
      </c>
      <c r="H103">
        <v>26899211</v>
      </c>
      <c r="I103">
        <v>97.38</v>
      </c>
      <c r="J103">
        <v>25465039</v>
      </c>
      <c r="K103">
        <v>94.67</v>
      </c>
      <c r="L103">
        <v>17884303</v>
      </c>
      <c r="M103">
        <v>5.4</v>
      </c>
      <c r="N103">
        <v>6.62</v>
      </c>
      <c r="O103">
        <v>374308257</v>
      </c>
      <c r="P103">
        <v>92.94</v>
      </c>
      <c r="Q103">
        <v>87.54</v>
      </c>
      <c r="R103">
        <v>59.47</v>
      </c>
      <c r="S103">
        <v>15.66</v>
      </c>
      <c r="T103">
        <v>0.97</v>
      </c>
    </row>
    <row r="104" spans="1:20" x14ac:dyDescent="0.3">
      <c r="A104" t="s">
        <v>122</v>
      </c>
      <c r="B104">
        <v>23956664</v>
      </c>
      <c r="C104">
        <v>23289788</v>
      </c>
      <c r="D104">
        <v>97.22</v>
      </c>
      <c r="E104">
        <v>2395666400</v>
      </c>
      <c r="F104">
        <v>2267828912</v>
      </c>
      <c r="G104">
        <v>94.66</v>
      </c>
      <c r="H104">
        <v>22692318</v>
      </c>
      <c r="I104">
        <v>97.43</v>
      </c>
      <c r="J104">
        <v>22130772</v>
      </c>
      <c r="K104">
        <v>97.53</v>
      </c>
      <c r="L104">
        <v>16372878</v>
      </c>
      <c r="M104">
        <v>4.49</v>
      </c>
      <c r="N104">
        <v>5.75</v>
      </c>
      <c r="O104">
        <v>374308257</v>
      </c>
      <c r="P104">
        <v>93.53</v>
      </c>
      <c r="Q104">
        <v>85.6</v>
      </c>
      <c r="R104">
        <v>53.27</v>
      </c>
      <c r="S104">
        <v>10.87</v>
      </c>
      <c r="T104">
        <v>0.46</v>
      </c>
    </row>
    <row r="105" spans="1:20" x14ac:dyDescent="0.3">
      <c r="A105" t="s">
        <v>123</v>
      </c>
      <c r="B105">
        <v>28491062</v>
      </c>
      <c r="C105">
        <v>27630338</v>
      </c>
      <c r="D105">
        <v>96.98</v>
      </c>
      <c r="E105">
        <v>2849106200</v>
      </c>
      <c r="F105">
        <v>2691584402</v>
      </c>
      <c r="G105">
        <v>94.47</v>
      </c>
      <c r="H105">
        <v>26882997</v>
      </c>
      <c r="I105">
        <v>97.3</v>
      </c>
      <c r="J105">
        <v>26045426</v>
      </c>
      <c r="K105">
        <v>96.88</v>
      </c>
      <c r="L105">
        <v>18970590</v>
      </c>
      <c r="M105">
        <v>5.2</v>
      </c>
      <c r="N105">
        <v>6.76</v>
      </c>
      <c r="O105">
        <v>374308257</v>
      </c>
      <c r="P105">
        <v>93.83</v>
      </c>
      <c r="Q105">
        <v>87.25</v>
      </c>
      <c r="R105">
        <v>60.22</v>
      </c>
      <c r="S105">
        <v>17.77</v>
      </c>
      <c r="T105">
        <v>0.67</v>
      </c>
    </row>
    <row r="106" spans="1:20" x14ac:dyDescent="0.3">
      <c r="A106" t="s">
        <v>124</v>
      </c>
      <c r="B106">
        <v>27713104</v>
      </c>
      <c r="C106">
        <v>26822556</v>
      </c>
      <c r="D106">
        <v>96.79</v>
      </c>
      <c r="E106">
        <v>2771310400</v>
      </c>
      <c r="F106">
        <v>2609899018</v>
      </c>
      <c r="G106">
        <v>94.18</v>
      </c>
      <c r="H106">
        <v>26030048</v>
      </c>
      <c r="I106">
        <v>97.05</v>
      </c>
      <c r="J106">
        <v>23891090</v>
      </c>
      <c r="K106">
        <v>91.78</v>
      </c>
      <c r="L106">
        <v>15706702</v>
      </c>
      <c r="M106">
        <v>4.6500000000000004</v>
      </c>
      <c r="N106">
        <v>6.17</v>
      </c>
      <c r="O106">
        <v>374308257</v>
      </c>
      <c r="P106">
        <v>89.94</v>
      </c>
      <c r="Q106">
        <v>79.78</v>
      </c>
      <c r="R106">
        <v>49.84</v>
      </c>
      <c r="S106">
        <v>16.86</v>
      </c>
      <c r="T106">
        <v>1.78</v>
      </c>
    </row>
    <row r="107" spans="1:20" x14ac:dyDescent="0.3">
      <c r="A107" t="s">
        <v>125</v>
      </c>
      <c r="B107">
        <v>28889450</v>
      </c>
      <c r="C107">
        <v>28234872</v>
      </c>
      <c r="D107">
        <v>97.73</v>
      </c>
      <c r="E107">
        <v>2888945000</v>
      </c>
      <c r="F107">
        <v>2763243276</v>
      </c>
      <c r="G107">
        <v>95.65</v>
      </c>
      <c r="H107">
        <v>27509576</v>
      </c>
      <c r="I107">
        <v>97.43</v>
      </c>
      <c r="J107">
        <v>25997361</v>
      </c>
      <c r="K107">
        <v>94.5</v>
      </c>
      <c r="L107">
        <v>18540530</v>
      </c>
      <c r="M107">
        <v>5.94</v>
      </c>
      <c r="N107">
        <v>6.77</v>
      </c>
      <c r="O107">
        <v>374308257</v>
      </c>
      <c r="P107">
        <v>92.76</v>
      </c>
      <c r="Q107">
        <v>87.97</v>
      </c>
      <c r="R107">
        <v>62.18</v>
      </c>
      <c r="S107">
        <v>16.43</v>
      </c>
      <c r="T107">
        <v>0.99</v>
      </c>
    </row>
    <row r="108" spans="1:20" x14ac:dyDescent="0.3">
      <c r="A108" t="s">
        <v>126</v>
      </c>
      <c r="B108">
        <v>25312990</v>
      </c>
      <c r="C108">
        <v>24730388</v>
      </c>
      <c r="D108">
        <v>97.7</v>
      </c>
      <c r="E108">
        <v>2531299000</v>
      </c>
      <c r="F108">
        <v>2425109590</v>
      </c>
      <c r="G108">
        <v>95.8</v>
      </c>
      <c r="H108">
        <v>23763649</v>
      </c>
      <c r="I108">
        <v>96.09</v>
      </c>
      <c r="J108">
        <v>22535153</v>
      </c>
      <c r="K108">
        <v>94.83</v>
      </c>
      <c r="L108">
        <v>15638266</v>
      </c>
      <c r="M108">
        <v>5.48</v>
      </c>
      <c r="N108">
        <v>5.88</v>
      </c>
      <c r="O108">
        <v>374308257</v>
      </c>
      <c r="P108">
        <v>91.74</v>
      </c>
      <c r="Q108">
        <v>85.43</v>
      </c>
      <c r="R108">
        <v>51.86</v>
      </c>
      <c r="S108">
        <v>7.39</v>
      </c>
      <c r="T108">
        <v>0.54</v>
      </c>
    </row>
    <row r="109" spans="1:20" x14ac:dyDescent="0.3">
      <c r="A109" t="s">
        <v>127</v>
      </c>
      <c r="B109">
        <v>19823104</v>
      </c>
      <c r="C109">
        <v>19389932</v>
      </c>
      <c r="D109">
        <v>97.81</v>
      </c>
      <c r="E109">
        <v>1982310400</v>
      </c>
      <c r="F109">
        <v>1889876806</v>
      </c>
      <c r="G109">
        <v>95.34</v>
      </c>
      <c r="H109">
        <v>19012792</v>
      </c>
      <c r="I109">
        <v>98.05</v>
      </c>
      <c r="J109">
        <v>17443578</v>
      </c>
      <c r="K109">
        <v>91.75</v>
      </c>
      <c r="L109">
        <v>11761770</v>
      </c>
      <c r="M109">
        <v>4.42</v>
      </c>
      <c r="N109">
        <v>4.5199999999999996</v>
      </c>
      <c r="O109">
        <v>374308257</v>
      </c>
      <c r="P109">
        <v>85.77</v>
      </c>
      <c r="Q109">
        <v>76.14</v>
      </c>
      <c r="R109">
        <v>37.520000000000003</v>
      </c>
      <c r="S109">
        <v>4.47</v>
      </c>
      <c r="T109">
        <v>0.75</v>
      </c>
    </row>
    <row r="110" spans="1:20" x14ac:dyDescent="0.3">
      <c r="A110" t="s">
        <v>128</v>
      </c>
      <c r="B110">
        <v>26357768</v>
      </c>
      <c r="C110">
        <v>25953726</v>
      </c>
      <c r="D110">
        <v>98.47</v>
      </c>
      <c r="E110">
        <v>2635776800</v>
      </c>
      <c r="F110">
        <v>2543644128</v>
      </c>
      <c r="G110">
        <v>96.5</v>
      </c>
      <c r="H110">
        <v>25565318</v>
      </c>
      <c r="I110">
        <v>98.5</v>
      </c>
      <c r="J110">
        <v>23581021</v>
      </c>
      <c r="K110">
        <v>92.24</v>
      </c>
      <c r="L110">
        <v>15547273</v>
      </c>
      <c r="M110">
        <v>5.75</v>
      </c>
      <c r="N110">
        <v>6.14</v>
      </c>
      <c r="O110">
        <v>374308257</v>
      </c>
      <c r="P110">
        <v>87.9</v>
      </c>
      <c r="Q110">
        <v>82.41</v>
      </c>
      <c r="R110">
        <v>55.92</v>
      </c>
      <c r="S110">
        <v>10.96</v>
      </c>
      <c r="T110">
        <v>1.29</v>
      </c>
    </row>
    <row r="111" spans="1:20" x14ac:dyDescent="0.3">
      <c r="A111" t="s">
        <v>129</v>
      </c>
      <c r="B111">
        <v>25683718</v>
      </c>
      <c r="C111">
        <v>25003068</v>
      </c>
      <c r="D111">
        <v>97.35</v>
      </c>
      <c r="E111">
        <v>2568371800</v>
      </c>
      <c r="F111">
        <v>2434057495</v>
      </c>
      <c r="G111">
        <v>94.77</v>
      </c>
      <c r="H111">
        <v>24387252</v>
      </c>
      <c r="I111">
        <v>97.54</v>
      </c>
      <c r="J111">
        <v>23032526</v>
      </c>
      <c r="K111">
        <v>94.44</v>
      </c>
      <c r="L111">
        <v>15861839</v>
      </c>
      <c r="M111">
        <v>5.46</v>
      </c>
      <c r="N111">
        <v>5.97</v>
      </c>
      <c r="O111">
        <v>374308257</v>
      </c>
      <c r="P111">
        <v>90.66</v>
      </c>
      <c r="Q111">
        <v>84.94</v>
      </c>
      <c r="R111">
        <v>53.65</v>
      </c>
      <c r="S111">
        <v>8.31</v>
      </c>
      <c r="T111">
        <v>0.71</v>
      </c>
    </row>
    <row r="112" spans="1:20" x14ac:dyDescent="0.3">
      <c r="A112" t="s">
        <v>130</v>
      </c>
      <c r="B112">
        <v>25867658</v>
      </c>
      <c r="C112">
        <v>25245520</v>
      </c>
      <c r="D112">
        <v>97.59</v>
      </c>
      <c r="E112">
        <v>2586765800</v>
      </c>
      <c r="F112">
        <v>2458276912</v>
      </c>
      <c r="G112">
        <v>95.03</v>
      </c>
      <c r="H112">
        <v>24949252</v>
      </c>
      <c r="I112">
        <v>98.83</v>
      </c>
      <c r="J112">
        <v>24235829</v>
      </c>
      <c r="K112">
        <v>97.14</v>
      </c>
      <c r="L112">
        <v>18269674</v>
      </c>
      <c r="M112">
        <v>6.05</v>
      </c>
      <c r="N112">
        <v>6.3</v>
      </c>
      <c r="O112">
        <v>374308257</v>
      </c>
      <c r="P112">
        <v>94.71</v>
      </c>
      <c r="Q112">
        <v>90.24</v>
      </c>
      <c r="R112">
        <v>61.69</v>
      </c>
      <c r="S112">
        <v>11.31</v>
      </c>
      <c r="T112">
        <v>0.48</v>
      </c>
    </row>
    <row r="113" spans="1:20" x14ac:dyDescent="0.3">
      <c r="A113" t="s">
        <v>131</v>
      </c>
      <c r="B113">
        <v>26495240</v>
      </c>
      <c r="C113">
        <v>25790388</v>
      </c>
      <c r="D113">
        <v>97.34</v>
      </c>
      <c r="E113">
        <v>2649524000</v>
      </c>
      <c r="F113">
        <v>2510548217</v>
      </c>
      <c r="G113">
        <v>94.75</v>
      </c>
      <c r="H113">
        <v>25149123</v>
      </c>
      <c r="I113">
        <v>97.51</v>
      </c>
      <c r="J113">
        <v>23121247</v>
      </c>
      <c r="K113">
        <v>91.94</v>
      </c>
      <c r="L113">
        <v>14868468</v>
      </c>
      <c r="M113">
        <v>5.34</v>
      </c>
      <c r="N113">
        <v>5.98</v>
      </c>
      <c r="O113">
        <v>374308257</v>
      </c>
      <c r="P113">
        <v>87.48</v>
      </c>
      <c r="Q113">
        <v>80.84</v>
      </c>
      <c r="R113">
        <v>51.68</v>
      </c>
      <c r="S113">
        <v>9.4600000000000009</v>
      </c>
      <c r="T113">
        <v>1.1399999999999999</v>
      </c>
    </row>
    <row r="114" spans="1:20" x14ac:dyDescent="0.3">
      <c r="A114" t="s">
        <v>132</v>
      </c>
      <c r="B114">
        <v>26094662</v>
      </c>
      <c r="C114">
        <v>25343846</v>
      </c>
      <c r="D114">
        <v>97.12</v>
      </c>
      <c r="E114">
        <v>2609466200</v>
      </c>
      <c r="F114">
        <v>2465146606</v>
      </c>
      <c r="G114">
        <v>94.47</v>
      </c>
      <c r="H114">
        <v>24839174</v>
      </c>
      <c r="I114">
        <v>98.01</v>
      </c>
      <c r="J114">
        <v>22615049</v>
      </c>
      <c r="K114">
        <v>91.05</v>
      </c>
      <c r="L114">
        <v>15091700</v>
      </c>
      <c r="M114">
        <v>5.65</v>
      </c>
      <c r="N114">
        <v>5.84</v>
      </c>
      <c r="O114">
        <v>374308257</v>
      </c>
      <c r="P114">
        <v>87.14</v>
      </c>
      <c r="Q114">
        <v>80.849999999999994</v>
      </c>
      <c r="R114">
        <v>52.63</v>
      </c>
      <c r="S114">
        <v>10.11</v>
      </c>
      <c r="T114">
        <v>1.1200000000000001</v>
      </c>
    </row>
    <row r="115" spans="1:20" x14ac:dyDescent="0.3">
      <c r="A115" t="s">
        <v>133</v>
      </c>
      <c r="B115">
        <v>25840652</v>
      </c>
      <c r="C115">
        <v>25195654</v>
      </c>
      <c r="D115">
        <v>97.5</v>
      </c>
      <c r="E115">
        <v>2584065200</v>
      </c>
      <c r="F115">
        <v>2452408356</v>
      </c>
      <c r="G115">
        <v>94.91</v>
      </c>
      <c r="H115">
        <v>24985220</v>
      </c>
      <c r="I115">
        <v>99.16</v>
      </c>
      <c r="J115">
        <v>24486503</v>
      </c>
      <c r="K115">
        <v>98</v>
      </c>
      <c r="L115">
        <v>18980111</v>
      </c>
      <c r="M115">
        <v>6.11</v>
      </c>
      <c r="N115">
        <v>6.36</v>
      </c>
      <c r="O115">
        <v>374308257</v>
      </c>
      <c r="P115">
        <v>97.05</v>
      </c>
      <c r="Q115">
        <v>93.67</v>
      </c>
      <c r="R115">
        <v>65.12</v>
      </c>
      <c r="S115">
        <v>10.119999999999999</v>
      </c>
      <c r="T115">
        <v>0.39</v>
      </c>
    </row>
    <row r="116" spans="1:20" x14ac:dyDescent="0.3">
      <c r="A116" t="s">
        <v>134</v>
      </c>
      <c r="B116">
        <v>23359928</v>
      </c>
      <c r="C116">
        <v>22804366</v>
      </c>
      <c r="D116">
        <v>97.62</v>
      </c>
      <c r="E116">
        <v>2335992800</v>
      </c>
      <c r="F116">
        <v>2216144903</v>
      </c>
      <c r="G116">
        <v>94.87</v>
      </c>
      <c r="H116">
        <v>22585746</v>
      </c>
      <c r="I116">
        <v>99.04</v>
      </c>
      <c r="J116">
        <v>21934915</v>
      </c>
      <c r="K116">
        <v>97.12</v>
      </c>
      <c r="L116">
        <v>16672283</v>
      </c>
      <c r="M116">
        <v>5.39</v>
      </c>
      <c r="N116">
        <v>5.69</v>
      </c>
      <c r="O116">
        <v>374308257</v>
      </c>
      <c r="P116">
        <v>93.96</v>
      </c>
      <c r="Q116">
        <v>88.93</v>
      </c>
      <c r="R116">
        <v>55.87</v>
      </c>
      <c r="S116">
        <v>7.33</v>
      </c>
      <c r="T116">
        <v>0.41</v>
      </c>
    </row>
    <row r="117" spans="1:20" x14ac:dyDescent="0.3">
      <c r="A117" t="s">
        <v>135</v>
      </c>
      <c r="B117">
        <v>20391100</v>
      </c>
      <c r="C117">
        <v>19859374</v>
      </c>
      <c r="D117">
        <v>97.39</v>
      </c>
      <c r="E117">
        <v>2039110000</v>
      </c>
      <c r="F117">
        <v>1928106247</v>
      </c>
      <c r="G117">
        <v>94.56</v>
      </c>
      <c r="H117">
        <v>19612994</v>
      </c>
      <c r="I117">
        <v>98.76</v>
      </c>
      <c r="J117">
        <v>17888837</v>
      </c>
      <c r="K117">
        <v>91.21</v>
      </c>
      <c r="L117">
        <v>11797311</v>
      </c>
      <c r="M117">
        <v>4.3899999999999997</v>
      </c>
      <c r="N117">
        <v>4.6100000000000003</v>
      </c>
      <c r="O117">
        <v>374308257</v>
      </c>
      <c r="P117">
        <v>85.84</v>
      </c>
      <c r="Q117">
        <v>76.81</v>
      </c>
      <c r="R117">
        <v>38.29</v>
      </c>
      <c r="S117">
        <v>4.53</v>
      </c>
      <c r="T117">
        <v>0.86</v>
      </c>
    </row>
    <row r="118" spans="1:20" x14ac:dyDescent="0.3">
      <c r="A118" t="s">
        <v>136</v>
      </c>
      <c r="B118">
        <v>24845852</v>
      </c>
      <c r="C118">
        <v>24242756</v>
      </c>
      <c r="D118">
        <v>97.57</v>
      </c>
      <c r="E118">
        <v>2484585200</v>
      </c>
      <c r="F118">
        <v>2354928630</v>
      </c>
      <c r="G118">
        <v>94.78</v>
      </c>
      <c r="H118">
        <v>23746090</v>
      </c>
      <c r="I118">
        <v>97.95</v>
      </c>
      <c r="J118">
        <v>22970604</v>
      </c>
      <c r="K118">
        <v>96.73</v>
      </c>
      <c r="L118">
        <v>16264567</v>
      </c>
      <c r="M118">
        <v>5.5</v>
      </c>
      <c r="N118">
        <v>5.95</v>
      </c>
      <c r="O118">
        <v>374308257</v>
      </c>
      <c r="P118">
        <v>93.62</v>
      </c>
      <c r="Q118">
        <v>87.87</v>
      </c>
      <c r="R118">
        <v>53.54</v>
      </c>
      <c r="S118">
        <v>6.97</v>
      </c>
      <c r="T118">
        <v>0.45</v>
      </c>
    </row>
    <row r="119" spans="1:20" x14ac:dyDescent="0.3">
      <c r="A119" t="s">
        <v>137</v>
      </c>
      <c r="B119">
        <v>21194474</v>
      </c>
      <c r="C119">
        <v>20693072</v>
      </c>
      <c r="D119">
        <v>97.63</v>
      </c>
      <c r="E119">
        <v>2119447400</v>
      </c>
      <c r="F119">
        <v>2012231207</v>
      </c>
      <c r="G119">
        <v>94.94</v>
      </c>
      <c r="H119">
        <v>20443759</v>
      </c>
      <c r="I119">
        <v>98.8</v>
      </c>
      <c r="J119">
        <v>18742386</v>
      </c>
      <c r="K119">
        <v>91.68</v>
      </c>
      <c r="L119">
        <v>12480608</v>
      </c>
      <c r="M119">
        <v>4.5599999999999996</v>
      </c>
      <c r="N119">
        <v>4.84</v>
      </c>
      <c r="O119">
        <v>374308257</v>
      </c>
      <c r="P119">
        <v>86.65</v>
      </c>
      <c r="Q119">
        <v>78.599999999999994</v>
      </c>
      <c r="R119">
        <v>41.82</v>
      </c>
      <c r="S119">
        <v>5.3</v>
      </c>
      <c r="T119">
        <v>0.95</v>
      </c>
    </row>
    <row r="120" spans="1:20" x14ac:dyDescent="0.3">
      <c r="A120" t="s">
        <v>138</v>
      </c>
      <c r="B120">
        <v>23781222</v>
      </c>
      <c r="C120">
        <v>23233302</v>
      </c>
      <c r="D120">
        <v>97.7</v>
      </c>
      <c r="E120">
        <v>2378122200</v>
      </c>
      <c r="F120">
        <v>2257795225</v>
      </c>
      <c r="G120">
        <v>94.94</v>
      </c>
      <c r="H120">
        <v>22947538</v>
      </c>
      <c r="I120">
        <v>98.77</v>
      </c>
      <c r="J120">
        <v>21023439</v>
      </c>
      <c r="K120">
        <v>91.62</v>
      </c>
      <c r="L120">
        <v>14001829</v>
      </c>
      <c r="M120">
        <v>5.15</v>
      </c>
      <c r="N120">
        <v>5.42</v>
      </c>
      <c r="O120">
        <v>374308257</v>
      </c>
      <c r="P120">
        <v>87.34</v>
      </c>
      <c r="Q120">
        <v>80.62</v>
      </c>
      <c r="R120">
        <v>48.86</v>
      </c>
      <c r="S120">
        <v>7.71</v>
      </c>
      <c r="T120">
        <v>1.07</v>
      </c>
    </row>
    <row r="121" spans="1:20" x14ac:dyDescent="0.3">
      <c r="A121" t="s">
        <v>139</v>
      </c>
      <c r="B121">
        <v>24146542</v>
      </c>
      <c r="C121">
        <v>23333940</v>
      </c>
      <c r="D121">
        <v>96.63</v>
      </c>
      <c r="E121">
        <v>2414654200</v>
      </c>
      <c r="F121">
        <v>2252184612</v>
      </c>
      <c r="G121">
        <v>93.27</v>
      </c>
      <c r="H121">
        <v>22756514</v>
      </c>
      <c r="I121">
        <v>97.53</v>
      </c>
      <c r="J121">
        <v>20542835</v>
      </c>
      <c r="K121">
        <v>90.27</v>
      </c>
      <c r="L121">
        <v>12899715</v>
      </c>
      <c r="M121">
        <v>4.05</v>
      </c>
      <c r="N121">
        <v>5.25</v>
      </c>
      <c r="O121">
        <v>374308257</v>
      </c>
      <c r="P121">
        <v>84.26</v>
      </c>
      <c r="Q121">
        <v>73.39</v>
      </c>
      <c r="R121">
        <v>42.78</v>
      </c>
      <c r="S121">
        <v>11.53</v>
      </c>
      <c r="T121">
        <v>1.69</v>
      </c>
    </row>
    <row r="122" spans="1:20" x14ac:dyDescent="0.3">
      <c r="A122" t="s">
        <v>140</v>
      </c>
      <c r="B122">
        <v>29265962</v>
      </c>
      <c r="C122">
        <v>28469686</v>
      </c>
      <c r="D122">
        <v>97.28</v>
      </c>
      <c r="E122">
        <v>2926596200</v>
      </c>
      <c r="F122">
        <v>2763391137</v>
      </c>
      <c r="G122">
        <v>94.42</v>
      </c>
      <c r="H122">
        <v>27773648</v>
      </c>
      <c r="I122">
        <v>97.56</v>
      </c>
      <c r="J122">
        <v>25426815</v>
      </c>
      <c r="K122">
        <v>91.55</v>
      </c>
      <c r="L122">
        <v>16899110</v>
      </c>
      <c r="M122">
        <v>5.69</v>
      </c>
      <c r="N122">
        <v>6.55</v>
      </c>
      <c r="O122">
        <v>374308257</v>
      </c>
      <c r="P122">
        <v>89.4</v>
      </c>
      <c r="Q122">
        <v>84.49</v>
      </c>
      <c r="R122">
        <v>60.19</v>
      </c>
      <c r="S122">
        <v>14.97</v>
      </c>
      <c r="T122">
        <v>1.7</v>
      </c>
    </row>
    <row r="123" spans="1:20" x14ac:dyDescent="0.3">
      <c r="A123" t="s">
        <v>141</v>
      </c>
      <c r="B123">
        <v>30000496</v>
      </c>
      <c r="C123">
        <v>28853026</v>
      </c>
      <c r="D123">
        <v>96.18</v>
      </c>
      <c r="E123">
        <v>3000049600</v>
      </c>
      <c r="F123">
        <v>2796442734</v>
      </c>
      <c r="G123">
        <v>93.21</v>
      </c>
      <c r="H123">
        <v>27390154</v>
      </c>
      <c r="I123">
        <v>94.93</v>
      </c>
      <c r="J123">
        <v>24481124</v>
      </c>
      <c r="K123">
        <v>89.38</v>
      </c>
      <c r="L123">
        <v>15599995</v>
      </c>
      <c r="M123">
        <v>5.2</v>
      </c>
      <c r="N123">
        <v>6.28</v>
      </c>
      <c r="O123">
        <v>374308257</v>
      </c>
      <c r="P123">
        <v>88.21</v>
      </c>
      <c r="Q123">
        <v>82</v>
      </c>
      <c r="R123">
        <v>54.25</v>
      </c>
      <c r="S123">
        <v>12.23</v>
      </c>
      <c r="T123">
        <v>1.39</v>
      </c>
    </row>
    <row r="124" spans="1:20" x14ac:dyDescent="0.3">
      <c r="A124" t="s">
        <v>142</v>
      </c>
      <c r="B124">
        <v>31119638</v>
      </c>
      <c r="C124">
        <v>30462340</v>
      </c>
      <c r="D124">
        <v>97.89</v>
      </c>
      <c r="E124">
        <v>3111963800</v>
      </c>
      <c r="F124">
        <v>2976714031</v>
      </c>
      <c r="G124">
        <v>95.65</v>
      </c>
      <c r="H124">
        <v>29341396</v>
      </c>
      <c r="I124">
        <v>96.32</v>
      </c>
      <c r="J124">
        <v>26901745</v>
      </c>
      <c r="K124">
        <v>91.69</v>
      </c>
      <c r="L124">
        <v>17921496</v>
      </c>
      <c r="M124">
        <v>6.27</v>
      </c>
      <c r="N124">
        <v>6.98</v>
      </c>
      <c r="O124">
        <v>374308257</v>
      </c>
      <c r="P124">
        <v>88.44</v>
      </c>
      <c r="Q124">
        <v>83.05</v>
      </c>
      <c r="R124">
        <v>61.77</v>
      </c>
      <c r="S124">
        <v>17.829999999999998</v>
      </c>
      <c r="T124">
        <v>1.51</v>
      </c>
    </row>
    <row r="125" spans="1:20" x14ac:dyDescent="0.3">
      <c r="A125" t="s">
        <v>143</v>
      </c>
      <c r="B125">
        <v>24465148</v>
      </c>
      <c r="C125">
        <v>23734402</v>
      </c>
      <c r="D125">
        <v>97.01</v>
      </c>
      <c r="E125">
        <v>2446514800</v>
      </c>
      <c r="F125">
        <v>2309365087</v>
      </c>
      <c r="G125">
        <v>94.39</v>
      </c>
      <c r="H125">
        <v>23173658</v>
      </c>
      <c r="I125">
        <v>97.64</v>
      </c>
      <c r="J125">
        <v>21284890</v>
      </c>
      <c r="K125">
        <v>91.85</v>
      </c>
      <c r="L125">
        <v>13868666</v>
      </c>
      <c r="M125">
        <v>4.95</v>
      </c>
      <c r="N125">
        <v>5.5</v>
      </c>
      <c r="O125">
        <v>374308257</v>
      </c>
      <c r="P125">
        <v>87.7</v>
      </c>
      <c r="Q125">
        <v>80.78</v>
      </c>
      <c r="R125">
        <v>48.18</v>
      </c>
      <c r="S125">
        <v>7.81</v>
      </c>
      <c r="T125">
        <v>1.1399999999999999</v>
      </c>
    </row>
    <row r="126" spans="1:20" x14ac:dyDescent="0.3">
      <c r="A126" t="s">
        <v>144</v>
      </c>
      <c r="B126">
        <v>28004752</v>
      </c>
      <c r="C126">
        <v>27539382</v>
      </c>
      <c r="D126">
        <v>98.34</v>
      </c>
      <c r="E126">
        <v>2800475200</v>
      </c>
      <c r="F126">
        <v>2696614512</v>
      </c>
      <c r="G126">
        <v>96.29</v>
      </c>
      <c r="H126">
        <v>26915838</v>
      </c>
      <c r="I126">
        <v>97.74</v>
      </c>
      <c r="J126">
        <v>24858426</v>
      </c>
      <c r="K126">
        <v>92.36</v>
      </c>
      <c r="L126">
        <v>16349690</v>
      </c>
      <c r="M126">
        <v>5.88</v>
      </c>
      <c r="N126">
        <v>6.46</v>
      </c>
      <c r="O126">
        <v>374308257</v>
      </c>
      <c r="P126">
        <v>88.54</v>
      </c>
      <c r="Q126">
        <v>82.89</v>
      </c>
      <c r="R126">
        <v>57.65</v>
      </c>
      <c r="S126">
        <v>12.91</v>
      </c>
      <c r="T126">
        <v>1.3</v>
      </c>
    </row>
    <row r="127" spans="1:20" x14ac:dyDescent="0.3">
      <c r="A127" t="s">
        <v>145</v>
      </c>
      <c r="B127">
        <v>24369122</v>
      </c>
      <c r="C127">
        <v>23634888</v>
      </c>
      <c r="D127">
        <v>96.99</v>
      </c>
      <c r="E127">
        <v>2436912200</v>
      </c>
      <c r="F127">
        <v>2295348377</v>
      </c>
      <c r="G127">
        <v>94.19</v>
      </c>
      <c r="H127">
        <v>22689102</v>
      </c>
      <c r="I127">
        <v>96</v>
      </c>
      <c r="J127">
        <v>20798201</v>
      </c>
      <c r="K127">
        <v>91.67</v>
      </c>
      <c r="L127">
        <v>13233348</v>
      </c>
      <c r="M127">
        <v>4.68</v>
      </c>
      <c r="N127">
        <v>5.36</v>
      </c>
      <c r="O127">
        <v>374308257</v>
      </c>
      <c r="P127">
        <v>86.58</v>
      </c>
      <c r="Q127">
        <v>78.430000000000007</v>
      </c>
      <c r="R127">
        <v>44.33</v>
      </c>
      <c r="S127">
        <v>7.38</v>
      </c>
      <c r="T127">
        <v>1.1000000000000001</v>
      </c>
    </row>
    <row r="128" spans="1:20" x14ac:dyDescent="0.3">
      <c r="A128" t="s">
        <v>146</v>
      </c>
      <c r="B128">
        <v>30382970</v>
      </c>
      <c r="C128">
        <v>29807496</v>
      </c>
      <c r="D128">
        <v>98.11</v>
      </c>
      <c r="E128">
        <v>3038297000</v>
      </c>
      <c r="F128">
        <v>2914953376</v>
      </c>
      <c r="G128">
        <v>95.94</v>
      </c>
      <c r="H128">
        <v>28802550</v>
      </c>
      <c r="I128">
        <v>96.63</v>
      </c>
      <c r="J128">
        <v>28095537</v>
      </c>
      <c r="K128">
        <v>97.55</v>
      </c>
      <c r="L128">
        <v>20738455</v>
      </c>
      <c r="M128">
        <v>6.62</v>
      </c>
      <c r="N128">
        <v>7.33</v>
      </c>
      <c r="O128">
        <v>374308257</v>
      </c>
      <c r="P128">
        <v>96.18</v>
      </c>
      <c r="Q128">
        <v>93.1</v>
      </c>
      <c r="R128">
        <v>70.290000000000006</v>
      </c>
      <c r="S128">
        <v>15.24</v>
      </c>
      <c r="T128">
        <v>0.46</v>
      </c>
    </row>
    <row r="129" spans="1:20" x14ac:dyDescent="0.3">
      <c r="A129" t="s">
        <v>147</v>
      </c>
      <c r="B129">
        <v>29394732</v>
      </c>
      <c r="C129">
        <v>28615898</v>
      </c>
      <c r="D129">
        <v>97.35</v>
      </c>
      <c r="E129">
        <v>2939473200</v>
      </c>
      <c r="F129">
        <v>2786578121</v>
      </c>
      <c r="G129">
        <v>94.8</v>
      </c>
      <c r="H129">
        <v>27913286</v>
      </c>
      <c r="I129">
        <v>97.54</v>
      </c>
      <c r="J129">
        <v>27292421</v>
      </c>
      <c r="K129">
        <v>97.78</v>
      </c>
      <c r="L129">
        <v>20238990</v>
      </c>
      <c r="M129">
        <v>6.52</v>
      </c>
      <c r="N129">
        <v>7.09</v>
      </c>
      <c r="O129">
        <v>374308257</v>
      </c>
      <c r="P129">
        <v>96.42</v>
      </c>
      <c r="Q129">
        <v>93.19</v>
      </c>
      <c r="R129">
        <v>68.83</v>
      </c>
      <c r="S129">
        <v>14.17</v>
      </c>
      <c r="T129">
        <v>0.46</v>
      </c>
    </row>
    <row r="130" spans="1:20" x14ac:dyDescent="0.3">
      <c r="A130" t="s">
        <v>148</v>
      </c>
      <c r="B130">
        <v>33673804</v>
      </c>
      <c r="C130">
        <v>32673158</v>
      </c>
      <c r="D130">
        <v>97.03</v>
      </c>
      <c r="E130">
        <v>3367380400</v>
      </c>
      <c r="F130">
        <v>3158868131</v>
      </c>
      <c r="G130">
        <v>93.81</v>
      </c>
      <c r="H130">
        <v>31776285</v>
      </c>
      <c r="I130">
        <v>97.26</v>
      </c>
      <c r="J130">
        <v>30578670</v>
      </c>
      <c r="K130">
        <v>96.23</v>
      </c>
      <c r="L130">
        <v>22602254</v>
      </c>
      <c r="M130">
        <v>6.4</v>
      </c>
      <c r="N130">
        <v>7.86</v>
      </c>
      <c r="O130">
        <v>374308257</v>
      </c>
      <c r="P130">
        <v>93.25</v>
      </c>
      <c r="Q130">
        <v>87.06</v>
      </c>
      <c r="R130">
        <v>64.05</v>
      </c>
      <c r="S130">
        <v>29.76</v>
      </c>
      <c r="T130">
        <v>2.4500000000000002</v>
      </c>
    </row>
    <row r="131" spans="1:20" x14ac:dyDescent="0.3">
      <c r="A131" t="s">
        <v>149</v>
      </c>
      <c r="B131">
        <v>30446206</v>
      </c>
      <c r="C131">
        <v>29676284</v>
      </c>
      <c r="D131">
        <v>97.47</v>
      </c>
      <c r="E131">
        <v>3044620600</v>
      </c>
      <c r="F131">
        <v>2892295070</v>
      </c>
      <c r="G131">
        <v>95</v>
      </c>
      <c r="H131">
        <v>29206044</v>
      </c>
      <c r="I131">
        <v>98.42</v>
      </c>
      <c r="J131">
        <v>28468643</v>
      </c>
      <c r="K131">
        <v>97.48</v>
      </c>
      <c r="L131">
        <v>21923666</v>
      </c>
      <c r="M131">
        <v>7.03</v>
      </c>
      <c r="N131">
        <v>7.4</v>
      </c>
      <c r="O131">
        <v>374308257</v>
      </c>
      <c r="P131">
        <v>95.7</v>
      </c>
      <c r="Q131">
        <v>92.77</v>
      </c>
      <c r="R131">
        <v>73.040000000000006</v>
      </c>
      <c r="S131">
        <v>20.2</v>
      </c>
      <c r="T131">
        <v>0.56999999999999995</v>
      </c>
    </row>
    <row r="132" spans="1:20" x14ac:dyDescent="0.3">
      <c r="A132" t="s">
        <v>150</v>
      </c>
      <c r="B132">
        <v>24363850</v>
      </c>
      <c r="C132">
        <v>24034368</v>
      </c>
      <c r="D132">
        <v>98.65</v>
      </c>
      <c r="E132">
        <v>2436385000</v>
      </c>
      <c r="F132">
        <v>2355539826</v>
      </c>
      <c r="G132">
        <v>96.68</v>
      </c>
      <c r="H132">
        <v>23688079</v>
      </c>
      <c r="I132">
        <v>98.56</v>
      </c>
      <c r="J132">
        <v>21817086</v>
      </c>
      <c r="K132">
        <v>92.1</v>
      </c>
      <c r="L132">
        <v>14563192</v>
      </c>
      <c r="M132">
        <v>5.38</v>
      </c>
      <c r="N132">
        <v>5.68</v>
      </c>
      <c r="O132">
        <v>374308257</v>
      </c>
      <c r="P132">
        <v>87.5</v>
      </c>
      <c r="Q132">
        <v>81.459999999999994</v>
      </c>
      <c r="R132">
        <v>51.85</v>
      </c>
      <c r="S132">
        <v>8.76</v>
      </c>
      <c r="T132">
        <v>1.1599999999999999</v>
      </c>
    </row>
    <row r="133" spans="1:20" x14ac:dyDescent="0.3">
      <c r="A133" t="s">
        <v>151</v>
      </c>
      <c r="B133">
        <v>24403908</v>
      </c>
      <c r="C133">
        <v>23968948</v>
      </c>
      <c r="D133">
        <v>98.22</v>
      </c>
      <c r="E133">
        <v>2440390800</v>
      </c>
      <c r="F133">
        <v>2344211558</v>
      </c>
      <c r="G133">
        <v>96.06</v>
      </c>
      <c r="H133">
        <v>23541069</v>
      </c>
      <c r="I133">
        <v>98.21</v>
      </c>
      <c r="J133">
        <v>22491680</v>
      </c>
      <c r="K133">
        <v>95.54</v>
      </c>
      <c r="L133">
        <v>16020185</v>
      </c>
      <c r="M133">
        <v>5.39</v>
      </c>
      <c r="N133">
        <v>5.86</v>
      </c>
      <c r="O133">
        <v>374308257</v>
      </c>
      <c r="P133">
        <v>91.96</v>
      </c>
      <c r="Q133">
        <v>86.74</v>
      </c>
      <c r="R133">
        <v>55.4</v>
      </c>
      <c r="S133">
        <v>7.86</v>
      </c>
      <c r="T133">
        <v>0.57999999999999996</v>
      </c>
    </row>
    <row r="134" spans="1:20" x14ac:dyDescent="0.3">
      <c r="A134" t="s">
        <v>152</v>
      </c>
      <c r="B134">
        <v>32095406</v>
      </c>
      <c r="C134">
        <v>31217874</v>
      </c>
      <c r="D134">
        <v>97.27</v>
      </c>
      <c r="E134">
        <v>3209540600</v>
      </c>
      <c r="F134">
        <v>3033275153</v>
      </c>
      <c r="G134">
        <v>94.51</v>
      </c>
      <c r="H134">
        <v>30808222</v>
      </c>
      <c r="I134">
        <v>98.69</v>
      </c>
      <c r="J134">
        <v>30263356</v>
      </c>
      <c r="K134">
        <v>98.23</v>
      </c>
      <c r="L134">
        <v>23760047</v>
      </c>
      <c r="M134">
        <v>6.99</v>
      </c>
      <c r="N134">
        <v>7.85</v>
      </c>
      <c r="O134">
        <v>374308257</v>
      </c>
      <c r="P134">
        <v>97.15</v>
      </c>
      <c r="Q134">
        <v>95.04</v>
      </c>
      <c r="R134">
        <v>78.41</v>
      </c>
      <c r="S134">
        <v>25.6</v>
      </c>
      <c r="T134">
        <v>0.67</v>
      </c>
    </row>
    <row r="135" spans="1:20" x14ac:dyDescent="0.3">
      <c r="A135" t="s">
        <v>153</v>
      </c>
      <c r="B135">
        <v>23048798</v>
      </c>
      <c r="C135">
        <v>22481470</v>
      </c>
      <c r="D135">
        <v>97.54</v>
      </c>
      <c r="E135">
        <v>2304879800</v>
      </c>
      <c r="F135">
        <v>2189035061</v>
      </c>
      <c r="G135">
        <v>94.97</v>
      </c>
      <c r="H135">
        <v>22188732</v>
      </c>
      <c r="I135">
        <v>98.7</v>
      </c>
      <c r="J135">
        <v>21805308</v>
      </c>
      <c r="K135">
        <v>98.27</v>
      </c>
      <c r="L135">
        <v>16787431</v>
      </c>
      <c r="M135">
        <v>5.18</v>
      </c>
      <c r="N135">
        <v>5.67</v>
      </c>
      <c r="O135">
        <v>374308257</v>
      </c>
      <c r="P135">
        <v>96.5</v>
      </c>
      <c r="Q135">
        <v>92.14</v>
      </c>
      <c r="R135">
        <v>57.11</v>
      </c>
      <c r="S135">
        <v>6.04</v>
      </c>
      <c r="T135">
        <v>0.39</v>
      </c>
    </row>
    <row r="136" spans="1:20" x14ac:dyDescent="0.3">
      <c r="A136" t="s">
        <v>154</v>
      </c>
      <c r="B136">
        <v>19396558</v>
      </c>
      <c r="C136">
        <v>19087178</v>
      </c>
      <c r="D136">
        <v>98.4</v>
      </c>
      <c r="E136">
        <v>1939655800</v>
      </c>
      <c r="F136">
        <v>1869361911</v>
      </c>
      <c r="G136">
        <v>96.38</v>
      </c>
      <c r="H136">
        <v>18866394</v>
      </c>
      <c r="I136">
        <v>98.84</v>
      </c>
      <c r="J136">
        <v>18444507</v>
      </c>
      <c r="K136">
        <v>97.76</v>
      </c>
      <c r="L136">
        <v>13767162</v>
      </c>
      <c r="M136">
        <v>4.47</v>
      </c>
      <c r="N136">
        <v>4.82</v>
      </c>
      <c r="O136">
        <v>374308257</v>
      </c>
      <c r="P136">
        <v>94.42</v>
      </c>
      <c r="Q136">
        <v>86.99</v>
      </c>
      <c r="R136">
        <v>42.78</v>
      </c>
      <c r="S136">
        <v>2.91</v>
      </c>
      <c r="T136">
        <v>0.35</v>
      </c>
    </row>
    <row r="137" spans="1:20" x14ac:dyDescent="0.3">
      <c r="A137" t="s">
        <v>155</v>
      </c>
      <c r="B137">
        <v>26849164</v>
      </c>
      <c r="C137">
        <v>26407172</v>
      </c>
      <c r="D137">
        <v>98.35</v>
      </c>
      <c r="E137">
        <v>2684916400</v>
      </c>
      <c r="F137">
        <v>2587520716</v>
      </c>
      <c r="G137">
        <v>96.37</v>
      </c>
      <c r="H137">
        <v>26078687</v>
      </c>
      <c r="I137">
        <v>98.76</v>
      </c>
      <c r="J137">
        <v>25525034</v>
      </c>
      <c r="K137">
        <v>97.88</v>
      </c>
      <c r="L137">
        <v>19339612</v>
      </c>
      <c r="M137">
        <v>6.19</v>
      </c>
      <c r="N137">
        <v>6.68</v>
      </c>
      <c r="O137">
        <v>374308257</v>
      </c>
      <c r="P137">
        <v>95.95</v>
      </c>
      <c r="Q137">
        <v>92.51</v>
      </c>
      <c r="R137">
        <v>66.650000000000006</v>
      </c>
      <c r="S137">
        <v>12.12</v>
      </c>
      <c r="T137">
        <v>0.44</v>
      </c>
    </row>
    <row r="138" spans="1:20" x14ac:dyDescent="0.3">
      <c r="A138" t="s">
        <v>156</v>
      </c>
      <c r="B138">
        <v>23061710</v>
      </c>
      <c r="C138">
        <v>22645880</v>
      </c>
      <c r="D138">
        <v>98.2</v>
      </c>
      <c r="E138">
        <v>2306171000</v>
      </c>
      <c r="F138">
        <v>2218905772</v>
      </c>
      <c r="G138">
        <v>96.22</v>
      </c>
      <c r="H138">
        <v>22304676</v>
      </c>
      <c r="I138">
        <v>98.49</v>
      </c>
      <c r="J138">
        <v>20405423</v>
      </c>
      <c r="K138">
        <v>91.48</v>
      </c>
      <c r="L138">
        <v>13221093</v>
      </c>
      <c r="M138">
        <v>4.87</v>
      </c>
      <c r="N138">
        <v>5.31</v>
      </c>
      <c r="O138">
        <v>374308257</v>
      </c>
      <c r="P138">
        <v>86.01</v>
      </c>
      <c r="Q138">
        <v>78.58</v>
      </c>
      <c r="R138">
        <v>45.95</v>
      </c>
      <c r="S138">
        <v>6.91</v>
      </c>
      <c r="T138">
        <v>1.02</v>
      </c>
    </row>
  </sheetData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mapping 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2015-05-11T10:30:11Z</dcterms:created>
  <dcterms:modified xsi:type="dcterms:W3CDTF">2015-08-11T11:38:14Z</dcterms:modified>
</cp:coreProperties>
</file>