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grantramsey/Dropbox/Articles in Prep/evoText Note/Figures/Fig 1/"/>
    </mc:Choice>
  </mc:AlternateContent>
  <bookViews>
    <workbookView xWindow="740" yWindow="460" windowWidth="24860" windowHeight="1462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<sst xmlns="http://schemas.openxmlformats.org/spreadsheetml/2006/main" count="19" uniqueCount="19">
  <si>
    <t>biology</t>
  </si>
  <si>
    <t>ecology</t>
  </si>
  <si>
    <t>history</t>
  </si>
  <si>
    <t>change</t>
  </si>
  <si>
    <t>dynamics</t>
  </si>
  <si>
    <t>1970s</t>
  </si>
  <si>
    <t>1980s</t>
  </si>
  <si>
    <t>1990s</t>
  </si>
  <si>
    <t>2000s</t>
  </si>
  <si>
    <t>1960s</t>
  </si>
  <si>
    <t>1930s</t>
  </si>
  <si>
    <t>1940s</t>
  </si>
  <si>
    <t>1950s</t>
  </si>
  <si>
    <t>1920s</t>
  </si>
  <si>
    <t>1910s</t>
  </si>
  <si>
    <t>1900s</t>
  </si>
  <si>
    <t>1890s</t>
  </si>
  <si>
    <t>1880s</t>
  </si>
  <si>
    <t>1870s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</si>
</sst>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11" fontId="0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biology</c:v>
                </c:pt>
              </c:strCache>
            </c:strRef>
          </c:tx>
          <c:spPr>
            <a:ln w="3492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Sheet1!$B$2:$B$15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 formatCode="0.00E+00">
                  <c:v>6.60339513560897E-6</c:v>
                </c:pt>
                <c:pt idx="3">
                  <c:v>0.0</c:v>
                </c:pt>
                <c:pt idx="4" formatCode="0.00E+00">
                  <c:v>1.25888812039117E-5</c:v>
                </c:pt>
                <c:pt idx="5" formatCode="0.00E+00">
                  <c:v>1.15517079200159E-5</c:v>
                </c:pt>
                <c:pt idx="6" formatCode="0.00E+00">
                  <c:v>4.08384831707752E-6</c:v>
                </c:pt>
                <c:pt idx="7" formatCode="0.00E+00">
                  <c:v>4.72555300784074E-6</c:v>
                </c:pt>
                <c:pt idx="8" formatCode="0.00E+00">
                  <c:v>3.15630376988922E-6</c:v>
                </c:pt>
                <c:pt idx="9" formatCode="0.00E+00">
                  <c:v>7.28534737888222E-6</c:v>
                </c:pt>
                <c:pt idx="10">
                  <c:v>2.3190507E-5</c:v>
                </c:pt>
                <c:pt idx="11">
                  <c:v>4.289253E-5</c:v>
                </c:pt>
                <c:pt idx="12">
                  <c:v>6.83820745821108E-5</c:v>
                </c:pt>
                <c:pt idx="13">
                  <c:v>5.98E-5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ecology</c:v>
                </c:pt>
              </c:strCache>
            </c:strRef>
          </c:tx>
          <c:spPr>
            <a:ln w="38100" cap="rnd" cmpd="dbl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Sheet1!$C$2:$C$15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 formatCode="0.00E+00">
                  <c:v>2.10298687225466E-6</c:v>
                </c:pt>
                <c:pt idx="10">
                  <c:v>4.663082E-6</c:v>
                </c:pt>
                <c:pt idx="11">
                  <c:v>1.837242E-5</c:v>
                </c:pt>
                <c:pt idx="12">
                  <c:v>3.13398629069282E-5</c:v>
                </c:pt>
                <c:pt idx="13">
                  <c:v>2.71E-5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history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Sheet1!$D$2:$D$15</c:f>
              <c:numCache>
                <c:formatCode>0.00E+00</c:formatCode>
                <c:ptCount val="14"/>
                <c:pt idx="0">
                  <c:v>7.8173247551223E-6</c:v>
                </c:pt>
                <c:pt idx="1">
                  <c:v>4.93367901977665E-6</c:v>
                </c:pt>
                <c:pt idx="2">
                  <c:v>1.48576390551201E-5</c:v>
                </c:pt>
                <c:pt idx="3">
                  <c:v>2.57216767593626E-5</c:v>
                </c:pt>
                <c:pt idx="4">
                  <c:v>1.62914933227093E-5</c:v>
                </c:pt>
                <c:pt idx="5">
                  <c:v>3.42425627629044E-5</c:v>
                </c:pt>
                <c:pt idx="6">
                  <c:v>2.79586538630691E-5</c:v>
                </c:pt>
                <c:pt idx="7">
                  <c:v>1.54893126368113E-5</c:v>
                </c:pt>
                <c:pt idx="8">
                  <c:v>1.3527016156668E-5</c:v>
                </c:pt>
                <c:pt idx="9">
                  <c:v>1.93775218943465E-5</c:v>
                </c:pt>
                <c:pt idx="10" formatCode="General">
                  <c:v>1.5779537E-5</c:v>
                </c:pt>
                <c:pt idx="11" formatCode="General">
                  <c:v>1.618186E-5</c:v>
                </c:pt>
                <c:pt idx="12" formatCode="General">
                  <c:v>1.86133271114713E-5</c:v>
                </c:pt>
                <c:pt idx="13" formatCode="General">
                  <c:v>2.71E-5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Sheet1!$E$2:$E$15</c:f>
              <c:numCache>
                <c:formatCode>0.00E+00</c:formatCode>
                <c:ptCount val="14"/>
                <c:pt idx="0" formatCode="General">
                  <c:v>0.0</c:v>
                </c:pt>
                <c:pt idx="1">
                  <c:v>7.40051852966497E-6</c:v>
                </c:pt>
                <c:pt idx="2">
                  <c:v>2.14610341907291E-5</c:v>
                </c:pt>
                <c:pt idx="3">
                  <c:v>3.67452525133752E-6</c:v>
                </c:pt>
                <c:pt idx="4">
                  <c:v>3.18424642216591E-5</c:v>
                </c:pt>
                <c:pt idx="5">
                  <c:v>1.48521958971633E-5</c:v>
                </c:pt>
                <c:pt idx="6">
                  <c:v>1.97909572289141E-5</c:v>
                </c:pt>
                <c:pt idx="7">
                  <c:v>1.62769048047847E-5</c:v>
                </c:pt>
                <c:pt idx="8">
                  <c:v>2.20941263892245E-5</c:v>
                </c:pt>
                <c:pt idx="9">
                  <c:v>1.76500683921373E-5</c:v>
                </c:pt>
                <c:pt idx="10" formatCode="General">
                  <c:v>1.8569059E-5</c:v>
                </c:pt>
                <c:pt idx="11" formatCode="General">
                  <c:v>2.404902E-5</c:v>
                </c:pt>
                <c:pt idx="12" formatCode="General">
                  <c:v>2.29323567715237E-5</c:v>
                </c:pt>
                <c:pt idx="13" formatCode="General">
                  <c:v>2.11E-5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dynamics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beve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Sheet1!$F$2:$F$15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 formatCode="0.00E+00">
                  <c:v>0.0</c:v>
                </c:pt>
                <c:pt idx="6" formatCode="0.00E+00">
                  <c:v>0.0</c:v>
                </c:pt>
                <c:pt idx="7" formatCode="0.00E+00">
                  <c:v>0.0</c:v>
                </c:pt>
                <c:pt idx="8" formatCode="0.00E+00">
                  <c:v>0.0</c:v>
                </c:pt>
                <c:pt idx="9" formatCode="0.00E+00">
                  <c:v>3.0042669603638E-6</c:v>
                </c:pt>
                <c:pt idx="10">
                  <c:v>2.289906E-6</c:v>
                </c:pt>
                <c:pt idx="11">
                  <c:v>2.92074E-6</c:v>
                </c:pt>
                <c:pt idx="12">
                  <c:v>7.9925E-6</c:v>
                </c:pt>
                <c:pt idx="13">
                  <c:v>1.77E-5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6128128"/>
        <c:axId val="2144636752"/>
      </c:lineChart>
      <c:catAx>
        <c:axId val="2146128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4636752"/>
        <c:crosses val="autoZero"/>
        <c:auto val="1"/>
        <c:lblAlgn val="ctr"/>
        <c:lblOffset val="100"/>
        <c:noMultiLvlLbl val="0"/>
      </c:catAx>
      <c:valAx>
        <c:axId val="2144636752"/>
        <c:scaling>
          <c:orientation val="minMax"/>
          <c:max val="7.0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Proportion</a:t>
                </a:r>
                <a:r>
                  <a:rPr lang="en-US" sz="1200" b="1" baseline="0"/>
                  <a:t> of evolutionary ___ bigrams</a:t>
                </a:r>
                <a:endParaRPr lang="en-US" sz="12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612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33374015384224"/>
          <c:y val="0.923082024330935"/>
          <c:w val="0.946002301883133"/>
          <c:h val="0.0567451124984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biology</c:v>
                </c:pt>
              </c:strCache>
            </c:strRef>
          </c:tx>
          <c:spPr>
            <a:ln w="34925" cap="rnd" cmpd="dbl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Sheet1!$B$2:$B$15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 formatCode="0.00E+00">
                  <c:v>6.60339513560897E-6</c:v>
                </c:pt>
                <c:pt idx="3">
                  <c:v>0.0</c:v>
                </c:pt>
                <c:pt idx="4" formatCode="0.00E+00">
                  <c:v>1.25888812039117E-5</c:v>
                </c:pt>
                <c:pt idx="5" formatCode="0.00E+00">
                  <c:v>1.15517079200159E-5</c:v>
                </c:pt>
                <c:pt idx="6" formatCode="0.00E+00">
                  <c:v>4.08384831707752E-6</c:v>
                </c:pt>
                <c:pt idx="7" formatCode="0.00E+00">
                  <c:v>4.72555300784074E-6</c:v>
                </c:pt>
                <c:pt idx="8" formatCode="0.00E+00">
                  <c:v>3.15630376988922E-6</c:v>
                </c:pt>
                <c:pt idx="9" formatCode="0.00E+00">
                  <c:v>7.28534737888222E-6</c:v>
                </c:pt>
                <c:pt idx="10">
                  <c:v>2.3190507E-5</c:v>
                </c:pt>
                <c:pt idx="11">
                  <c:v>4.289253E-5</c:v>
                </c:pt>
                <c:pt idx="12">
                  <c:v>6.83820745821108E-5</c:v>
                </c:pt>
                <c:pt idx="13">
                  <c:v>5.98E-5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ecology</c:v>
                </c:pt>
              </c:strCache>
            </c:strRef>
          </c:tx>
          <c:spPr>
            <a:ln w="38100" cap="rnd" cmpd="dbl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Sheet1!$C$2:$C$15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 formatCode="0.00E+00">
                  <c:v>2.10298687225466E-6</c:v>
                </c:pt>
                <c:pt idx="10">
                  <c:v>4.663082E-6</c:v>
                </c:pt>
                <c:pt idx="11">
                  <c:v>1.837242E-5</c:v>
                </c:pt>
                <c:pt idx="12">
                  <c:v>3.13398629069282E-5</c:v>
                </c:pt>
                <c:pt idx="13">
                  <c:v>2.71E-5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history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Sheet1!$D$2:$D$15</c:f>
              <c:numCache>
                <c:formatCode>0.00E+00</c:formatCode>
                <c:ptCount val="14"/>
                <c:pt idx="0">
                  <c:v>7.8173247551223E-6</c:v>
                </c:pt>
                <c:pt idx="1">
                  <c:v>4.93367901977665E-6</c:v>
                </c:pt>
                <c:pt idx="2">
                  <c:v>1.48576390551201E-5</c:v>
                </c:pt>
                <c:pt idx="3">
                  <c:v>2.57216767593626E-5</c:v>
                </c:pt>
                <c:pt idx="4">
                  <c:v>1.62914933227093E-5</c:v>
                </c:pt>
                <c:pt idx="5">
                  <c:v>3.42425627629044E-5</c:v>
                </c:pt>
                <c:pt idx="6">
                  <c:v>2.79586538630691E-5</c:v>
                </c:pt>
                <c:pt idx="7">
                  <c:v>1.54893126368113E-5</c:v>
                </c:pt>
                <c:pt idx="8">
                  <c:v>1.3527016156668E-5</c:v>
                </c:pt>
                <c:pt idx="9">
                  <c:v>1.93775218943465E-5</c:v>
                </c:pt>
                <c:pt idx="10" formatCode="General">
                  <c:v>1.5779537E-5</c:v>
                </c:pt>
                <c:pt idx="11" formatCode="General">
                  <c:v>1.618186E-5</c:v>
                </c:pt>
                <c:pt idx="12" formatCode="General">
                  <c:v>1.86133271114713E-5</c:v>
                </c:pt>
                <c:pt idx="13" formatCode="General">
                  <c:v>2.71E-5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change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Sheet1!$E$2:$E$15</c:f>
              <c:numCache>
                <c:formatCode>0.00E+00</c:formatCode>
                <c:ptCount val="14"/>
                <c:pt idx="0" formatCode="General">
                  <c:v>0.0</c:v>
                </c:pt>
                <c:pt idx="1">
                  <c:v>7.40051852966497E-6</c:v>
                </c:pt>
                <c:pt idx="2">
                  <c:v>2.14610341907291E-5</c:v>
                </c:pt>
                <c:pt idx="3">
                  <c:v>3.67452525133752E-6</c:v>
                </c:pt>
                <c:pt idx="4">
                  <c:v>3.18424642216591E-5</c:v>
                </c:pt>
                <c:pt idx="5">
                  <c:v>1.48521958971633E-5</c:v>
                </c:pt>
                <c:pt idx="6">
                  <c:v>1.97909572289141E-5</c:v>
                </c:pt>
                <c:pt idx="7">
                  <c:v>1.62769048047847E-5</c:v>
                </c:pt>
                <c:pt idx="8">
                  <c:v>2.20941263892245E-5</c:v>
                </c:pt>
                <c:pt idx="9">
                  <c:v>1.76500683921373E-5</c:v>
                </c:pt>
                <c:pt idx="10" formatCode="General">
                  <c:v>1.8569059E-5</c:v>
                </c:pt>
                <c:pt idx="11" formatCode="General">
                  <c:v>2.404902E-5</c:v>
                </c:pt>
                <c:pt idx="12" formatCode="General">
                  <c:v>2.29323567715237E-5</c:v>
                </c:pt>
                <c:pt idx="13" formatCode="General">
                  <c:v>2.11E-5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dynamics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bevel/>
              </a:ln>
              <a:effectLst/>
            </c:spPr>
          </c:marker>
          <c:cat>
            <c:strRef>
              <c:f>Sheet1!$A$2:$A$15</c:f>
              <c:strCache>
                <c:ptCount val="14"/>
                <c:pt idx="0">
                  <c:v>1870s</c:v>
                </c:pt>
                <c:pt idx="1">
                  <c:v>1880s</c:v>
                </c:pt>
                <c:pt idx="2">
                  <c:v>1890s</c:v>
                </c:pt>
                <c:pt idx="3">
                  <c:v>1900s</c:v>
                </c:pt>
                <c:pt idx="4">
                  <c:v>1910s</c:v>
                </c:pt>
                <c:pt idx="5">
                  <c:v>1920s</c:v>
                </c:pt>
                <c:pt idx="6">
                  <c:v>1930s</c:v>
                </c:pt>
                <c:pt idx="7">
                  <c:v>1940s</c:v>
                </c:pt>
                <c:pt idx="8">
                  <c:v>1950s</c:v>
                </c:pt>
                <c:pt idx="9">
                  <c:v>1960s</c:v>
                </c:pt>
                <c:pt idx="10">
                  <c:v>1970s</c:v>
                </c:pt>
                <c:pt idx="11">
                  <c:v>1980s</c:v>
                </c:pt>
                <c:pt idx="12">
                  <c:v>1990s</c:v>
                </c:pt>
                <c:pt idx="13">
                  <c:v>2000s</c:v>
                </c:pt>
              </c:strCache>
            </c:strRef>
          </c:cat>
          <c:val>
            <c:numRef>
              <c:f>Sheet1!$F$2:$F$15</c:f>
              <c:numCache>
                <c:formatCode>General</c:formatCode>
                <c:ptCount val="1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 formatCode="0.00E+00">
                  <c:v>0.0</c:v>
                </c:pt>
                <c:pt idx="6" formatCode="0.00E+00">
                  <c:v>0.0</c:v>
                </c:pt>
                <c:pt idx="7" formatCode="0.00E+00">
                  <c:v>0.0</c:v>
                </c:pt>
                <c:pt idx="8" formatCode="0.00E+00">
                  <c:v>0.0</c:v>
                </c:pt>
                <c:pt idx="9" formatCode="0.00E+00">
                  <c:v>3.0042669603638E-6</c:v>
                </c:pt>
                <c:pt idx="10">
                  <c:v>2.289906E-6</c:v>
                </c:pt>
                <c:pt idx="11">
                  <c:v>2.92074E-6</c:v>
                </c:pt>
                <c:pt idx="12">
                  <c:v>7.9925E-6</c:v>
                </c:pt>
                <c:pt idx="13">
                  <c:v>1.77E-5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055776"/>
        <c:axId val="-2112430368"/>
      </c:lineChart>
      <c:catAx>
        <c:axId val="-214405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2430368"/>
        <c:crosses val="autoZero"/>
        <c:auto val="1"/>
        <c:lblAlgn val="ctr"/>
        <c:lblOffset val="100"/>
        <c:noMultiLvlLbl val="0"/>
      </c:catAx>
      <c:valAx>
        <c:axId val="-2112430368"/>
        <c:scaling>
          <c:orientation val="minMax"/>
          <c:max val="7.0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Proportion</a:t>
                </a:r>
                <a:r>
                  <a:rPr lang="en-US" sz="1200" b="1" baseline="0"/>
                  <a:t> of evolutionary ___ bigrams</a:t>
                </a:r>
                <a:endParaRPr lang="en-US" sz="12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4055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141086824339"/>
          <c:y val="0.328755333034618"/>
          <c:w val="0.184739443996112"/>
          <c:h val="0.342712006389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790436</xdr:colOff>
      <xdr:row>2</xdr:row>
      <xdr:rowOff>134638</xdr:rowOff>
    </xdr:from>
    <xdr:to>
      <xdr:col>15</xdr:col>
      <xdr:colOff>326886</xdr:colOff>
      <xdr:row>27</xdr:row>
      <xdr:rowOff>91107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128381</xdr:colOff>
      <xdr:row>1</xdr:row>
      <xdr:rowOff>121385</xdr:rowOff>
    </xdr:from>
    <xdr:to>
      <xdr:col>25</xdr:col>
      <xdr:colOff>193261</xdr:colOff>
      <xdr:row>26</xdr:row>
      <xdr:rowOff>77854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topLeftCell="G1" zoomScale="69" workbookViewId="0">
      <selection activeCell="V43" sqref="V43"/>
    </sheetView>
  </sheetViews>
  <sheetFormatPr baseColWidth="10" defaultRowHeight="16" x14ac:dyDescent="0.2"/>
  <cols>
    <col min="2" max="3" width="14.1640625" bestFit="1" customWidth="1"/>
    <col min="4" max="4" width="11.6640625" bestFit="1" customWidth="1"/>
    <col min="5" max="5" width="13" bestFit="1" customWidth="1"/>
    <col min="6" max="6" width="11.6640625" bestFit="1" customWidth="1"/>
  </cols>
  <sheetData>
    <row r="1" spans="1:6" x14ac:dyDescent="0.2">
      <c r="A1" s="1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">
      <c r="A2" s="6" t="s">
        <v>18</v>
      </c>
      <c r="B2" s="4">
        <v>0</v>
      </c>
      <c r="C2" s="4">
        <v>0</v>
      </c>
      <c r="D2" s="5">
        <v>7.8173247551222995E-6</v>
      </c>
      <c r="E2" s="4">
        <v>0</v>
      </c>
      <c r="F2" s="4">
        <v>0</v>
      </c>
    </row>
    <row r="3" spans="1:6" x14ac:dyDescent="0.2">
      <c r="A3" s="6" t="s">
        <v>17</v>
      </c>
      <c r="B3" s="4">
        <v>0</v>
      </c>
      <c r="C3" s="4">
        <v>0</v>
      </c>
      <c r="D3" s="5">
        <v>4.9336790197766497E-6</v>
      </c>
      <c r="E3" s="5">
        <v>7.4005185296649703E-6</v>
      </c>
      <c r="F3" s="4">
        <v>0</v>
      </c>
    </row>
    <row r="4" spans="1:6" x14ac:dyDescent="0.2">
      <c r="A4" s="6" t="s">
        <v>16</v>
      </c>
      <c r="B4" s="5">
        <v>6.6033951356089701E-6</v>
      </c>
      <c r="C4" s="4">
        <v>0</v>
      </c>
      <c r="D4" s="5">
        <v>1.48576390551201E-5</v>
      </c>
      <c r="E4" s="5">
        <v>2.1461034190729099E-5</v>
      </c>
      <c r="F4" s="4">
        <v>0</v>
      </c>
    </row>
    <row r="5" spans="1:6" x14ac:dyDescent="0.2">
      <c r="A5" s="6" t="s">
        <v>15</v>
      </c>
      <c r="B5" s="4">
        <v>0</v>
      </c>
      <c r="C5" s="4">
        <v>0</v>
      </c>
      <c r="D5" s="5">
        <v>2.57216767593626E-5</v>
      </c>
      <c r="E5" s="5">
        <v>3.6745252513375201E-6</v>
      </c>
      <c r="F5" s="4">
        <v>0</v>
      </c>
    </row>
    <row r="6" spans="1:6" x14ac:dyDescent="0.2">
      <c r="A6" s="6" t="s">
        <v>14</v>
      </c>
      <c r="B6" s="5">
        <v>1.25888812039117E-5</v>
      </c>
      <c r="C6" s="4">
        <v>0</v>
      </c>
      <c r="D6" s="5">
        <v>1.6291493322709299E-5</v>
      </c>
      <c r="E6" s="5">
        <v>3.1842464221659097E-5</v>
      </c>
      <c r="F6" s="4">
        <v>0</v>
      </c>
    </row>
    <row r="7" spans="1:6" x14ac:dyDescent="0.2">
      <c r="A7" s="6" t="s">
        <v>13</v>
      </c>
      <c r="B7" s="5">
        <v>1.15517079200159E-5</v>
      </c>
      <c r="C7" s="4">
        <v>0</v>
      </c>
      <c r="D7" s="5">
        <v>3.4242562762904401E-5</v>
      </c>
      <c r="E7" s="5">
        <v>1.4852195897163299E-5</v>
      </c>
      <c r="F7" s="5">
        <v>0</v>
      </c>
    </row>
    <row r="8" spans="1:6" x14ac:dyDescent="0.2">
      <c r="A8" s="6" t="s">
        <v>10</v>
      </c>
      <c r="B8" s="5">
        <v>4.08384831707752E-6</v>
      </c>
      <c r="C8" s="4">
        <v>0</v>
      </c>
      <c r="D8" s="5">
        <v>2.7958653863069099E-5</v>
      </c>
      <c r="E8" s="5">
        <v>1.97909572289141E-5</v>
      </c>
      <c r="F8" s="5">
        <v>0</v>
      </c>
    </row>
    <row r="9" spans="1:6" x14ac:dyDescent="0.2">
      <c r="A9" s="6" t="s">
        <v>11</v>
      </c>
      <c r="B9" s="5">
        <v>4.7255530078407399E-6</v>
      </c>
      <c r="C9" s="4">
        <v>0</v>
      </c>
      <c r="D9" s="5">
        <v>1.54893126368113E-5</v>
      </c>
      <c r="E9" s="5">
        <v>1.62769048047847E-5</v>
      </c>
      <c r="F9" s="5">
        <v>0</v>
      </c>
    </row>
    <row r="10" spans="1:6" x14ac:dyDescent="0.2">
      <c r="A10" s="6" t="s">
        <v>12</v>
      </c>
      <c r="B10" s="5">
        <v>3.15630376988922E-6</v>
      </c>
      <c r="C10" s="4">
        <v>0</v>
      </c>
      <c r="D10" s="5">
        <v>1.3527016156668E-5</v>
      </c>
      <c r="E10" s="5">
        <v>2.2094126389224501E-5</v>
      </c>
      <c r="F10" s="5">
        <v>0</v>
      </c>
    </row>
    <row r="11" spans="1:6" x14ac:dyDescent="0.2">
      <c r="A11" s="6" t="s">
        <v>9</v>
      </c>
      <c r="B11" s="5">
        <v>7.2853473788822196E-6</v>
      </c>
      <c r="C11" s="5">
        <v>2.1029868722546599E-6</v>
      </c>
      <c r="D11" s="5">
        <v>1.93775218943465E-5</v>
      </c>
      <c r="E11" s="5">
        <v>1.7650068392137299E-5</v>
      </c>
      <c r="F11" s="5">
        <v>3.0042669603638E-6</v>
      </c>
    </row>
    <row r="12" spans="1:6" x14ac:dyDescent="0.2">
      <c r="A12" s="3" t="s">
        <v>5</v>
      </c>
      <c r="B12" s="2">
        <v>2.3190507E-5</v>
      </c>
      <c r="C12" s="2">
        <v>4.6630820000000002E-6</v>
      </c>
      <c r="D12" s="2">
        <v>1.5779537000000002E-5</v>
      </c>
      <c r="E12" s="2">
        <v>1.8569058999999999E-5</v>
      </c>
      <c r="F12" s="2">
        <v>2.289906E-6</v>
      </c>
    </row>
    <row r="13" spans="1:6" x14ac:dyDescent="0.2">
      <c r="A13" s="3" t="s">
        <v>6</v>
      </c>
      <c r="B13" s="2">
        <v>4.2892529999999998E-5</v>
      </c>
      <c r="C13" s="2">
        <v>1.8372419999999998E-5</v>
      </c>
      <c r="D13" s="2">
        <v>1.6181859999999999E-5</v>
      </c>
      <c r="E13" s="2">
        <v>2.4049020000000001E-5</v>
      </c>
      <c r="F13" s="2">
        <v>2.9207400000000001E-6</v>
      </c>
    </row>
    <row r="14" spans="1:6" x14ac:dyDescent="0.2">
      <c r="A14" s="3" t="s">
        <v>7</v>
      </c>
      <c r="B14" s="2">
        <v>6.8382074582110802E-5</v>
      </c>
      <c r="C14" s="2">
        <v>3.1339862906928203E-5</v>
      </c>
      <c r="D14" s="2">
        <v>1.8613327111471298E-5</v>
      </c>
      <c r="E14" s="2">
        <v>2.2932356771523701E-5</v>
      </c>
      <c r="F14" s="2">
        <v>7.9925000000000001E-6</v>
      </c>
    </row>
    <row r="15" spans="1:6" x14ac:dyDescent="0.2">
      <c r="A15" s="3" t="s">
        <v>8</v>
      </c>
      <c r="B15" s="2">
        <v>5.9799999999999997E-5</v>
      </c>
      <c r="C15" s="2">
        <v>2.7100000000000001E-5</v>
      </c>
      <c r="D15" s="2">
        <v>2.7100000000000001E-5</v>
      </c>
      <c r="E15" s="2">
        <v>2.1100000000000001E-5</v>
      </c>
      <c r="F15" s="2">
        <v>1.77E-5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2016-03-02T11:59:51Z</dcterms:created>
  <dcterms:modified xsi:type="dcterms:W3CDTF">2016-03-10T02:36:28Z</dcterms:modified>
</cp:coreProperties>
</file>