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io-Anthro\分子人类学\2022-01 通古斯C2a-M48-SK1061\投稿材料\"/>
    </mc:Choice>
  </mc:AlternateContent>
  <bookViews>
    <workbookView xWindow="0" yWindow="0" windowWidth="24230" windowHeight="12420"/>
  </bookViews>
  <sheets>
    <sheet name="Table S2 Y-SNP list" sheetId="2" r:id="rId1"/>
  </sheets>
  <definedNames>
    <definedName name="_xlnm._FilterDatabase" localSheetId="0" hidden="1">'Table S2 Y-SNP list'!$B$3:$K$1581</definedName>
  </definedNames>
  <calcPr calcId="162913" concurrentCalc="0"/>
</workbook>
</file>

<file path=xl/sharedStrings.xml><?xml version="1.0" encoding="utf-8"?>
<sst xmlns="http://schemas.openxmlformats.org/spreadsheetml/2006/main" count="7453" uniqueCount="2006">
  <si>
    <t>HG</t>
  </si>
  <si>
    <t>TBD</t>
  </si>
  <si>
    <t>C2a1b2a2c</t>
  </si>
  <si>
    <t>000-0500-6745</t>
  </si>
  <si>
    <t>000-0500-0853</t>
  </si>
  <si>
    <t>C2a1b2a2a1</t>
  </si>
  <si>
    <t>000-0500-0865</t>
  </si>
  <si>
    <t>000-0500-0891</t>
  </si>
  <si>
    <t>000-0500-0839</t>
  </si>
  <si>
    <t>000-0500-0911</t>
  </si>
  <si>
    <t>000-0500-0841</t>
  </si>
  <si>
    <t>000-0500-0875</t>
  </si>
  <si>
    <t>C2a1b2a2e2</t>
  </si>
  <si>
    <t>ERS2592418</t>
  </si>
  <si>
    <t>000-0500-0904</t>
  </si>
  <si>
    <t>C2a1b2a2e1b1</t>
  </si>
  <si>
    <t>C2a1b2a2e1a2</t>
  </si>
  <si>
    <t>C2a1b2a2e1a1a1</t>
  </si>
  <si>
    <t>000-0500-0314</t>
  </si>
  <si>
    <t>000-0500-0868</t>
  </si>
  <si>
    <t>C2a1b2a2e1a1b2</t>
  </si>
  <si>
    <t>000-0500-0918</t>
  </si>
  <si>
    <t>000-0500-0834</t>
  </si>
  <si>
    <t>C2a1b2a2e1a1b1a</t>
  </si>
  <si>
    <t>000-0500-0827</t>
  </si>
  <si>
    <t>C2a1b2a2e1a1b1b</t>
  </si>
  <si>
    <t>000-0500-0856</t>
  </si>
  <si>
    <t>C2a1b2a2e1a1b1c</t>
  </si>
  <si>
    <t>000-0500-0896</t>
  </si>
  <si>
    <t>Evenki38</t>
  </si>
  <si>
    <t>C2a1b2a2d1</t>
  </si>
  <si>
    <t>C2a1b2a2d2g</t>
  </si>
  <si>
    <t>000-0500-0823</t>
  </si>
  <si>
    <t>C2a1b2a2d2d</t>
  </si>
  <si>
    <t>000-0500-0877</t>
  </si>
  <si>
    <t>C2a1b2a2d2h</t>
  </si>
  <si>
    <t>000-0500-0830</t>
  </si>
  <si>
    <t>000-0500-0880</t>
  </si>
  <si>
    <t>C2a1b2a2d2f</t>
  </si>
  <si>
    <t>000-0500-0819</t>
  </si>
  <si>
    <t>000-0500-0844</t>
  </si>
  <si>
    <t>Buryat20126</t>
  </si>
  <si>
    <t>C2a1b2a2d2a4</t>
  </si>
  <si>
    <t>000-0500-0837</t>
  </si>
  <si>
    <t>DaurB27</t>
  </si>
  <si>
    <t>DaurC16</t>
  </si>
  <si>
    <t>000-0500-0909</t>
  </si>
  <si>
    <t>LAG132</t>
  </si>
  <si>
    <t>LAG166</t>
  </si>
  <si>
    <t>HLB-062</t>
  </si>
  <si>
    <t>C2a1b2a2d2a3a1</t>
  </si>
  <si>
    <t>C2a1b2a2d2a2b</t>
  </si>
  <si>
    <t>Evenki20004</t>
  </si>
  <si>
    <t>C2a1b2a2d2a2a1</t>
  </si>
  <si>
    <t>MGL21</t>
  </si>
  <si>
    <t>C2a1b2a2d2a2a2</t>
  </si>
  <si>
    <t>000-0500-0850</t>
  </si>
  <si>
    <t>C2a1b2a2d2a2a3a</t>
  </si>
  <si>
    <t>C2a1b2a2d2a1c</t>
  </si>
  <si>
    <t>000-0500-0849</t>
  </si>
  <si>
    <t>C2a1b2a2d2a1a</t>
  </si>
  <si>
    <t>000-0500-0825</t>
  </si>
  <si>
    <t>000-0500-0902</t>
  </si>
  <si>
    <t>C2a1b2a2d2a1b</t>
  </si>
  <si>
    <t>000-0500-0847</t>
  </si>
  <si>
    <t>000-0500-0901</t>
  </si>
  <si>
    <t>C2a1b2a2d2e1</t>
  </si>
  <si>
    <t>000-0500-0820</t>
  </si>
  <si>
    <t>C2a1b2a2d2e3</t>
  </si>
  <si>
    <t>000-0500-0824</t>
  </si>
  <si>
    <t>000-0500-0874</t>
  </si>
  <si>
    <t>C2a1b2a2d2e4a1</t>
  </si>
  <si>
    <t>000-0500-0851</t>
  </si>
  <si>
    <t>C2a1b2a2d2e4a2</t>
  </si>
  <si>
    <t>000-0500-0828</t>
  </si>
  <si>
    <t>C2a1b2a2d2e4a3</t>
  </si>
  <si>
    <t>000-0500-0833</t>
  </si>
  <si>
    <t>000-0500-0864</t>
  </si>
  <si>
    <t>000-0500-0913</t>
  </si>
  <si>
    <t>C2a1b2a2d2e2b1</t>
  </si>
  <si>
    <t>000-0500-0899</t>
  </si>
  <si>
    <t>000-0500-0883</t>
  </si>
  <si>
    <t>C2a1b2a2d2e2a1</t>
  </si>
  <si>
    <t>000-0500-7436</t>
  </si>
  <si>
    <t>000-0500-0889</t>
  </si>
  <si>
    <t>000-1003-2380</t>
  </si>
  <si>
    <t>C2a1b2a2d2e2a2a</t>
  </si>
  <si>
    <t>000-0500-0859</t>
  </si>
  <si>
    <t>C2a1b2a2d2e2a2b</t>
  </si>
  <si>
    <t>000-0500-0861</t>
  </si>
  <si>
    <t>C2a1b2a2d2e2a2c</t>
  </si>
  <si>
    <t>000-0500-0888</t>
  </si>
  <si>
    <t>C2a1b2a2d2e2a2d</t>
  </si>
  <si>
    <t>000-0500-0848</t>
  </si>
  <si>
    <t>000-0500-0907</t>
  </si>
  <si>
    <t>000-0500-0879</t>
  </si>
  <si>
    <t>000-0500-0908</t>
  </si>
  <si>
    <t>C2a1b2a2d2e2a2g1</t>
  </si>
  <si>
    <t>000-0500-0817</t>
  </si>
  <si>
    <t>000-0500-0816</t>
  </si>
  <si>
    <t>000-0500-0885</t>
  </si>
  <si>
    <t>000-0500-0858</t>
  </si>
  <si>
    <t>000-0500-0900</t>
  </si>
  <si>
    <t>C2a1b2a2d2e2a2e1b1</t>
  </si>
  <si>
    <t>000-0500-0873</t>
  </si>
  <si>
    <t>C2a1b2a2d2e2a2e1a</t>
  </si>
  <si>
    <t>000-0500-0916</t>
  </si>
  <si>
    <t>C2a1b2a2d2e2a2i1b</t>
  </si>
  <si>
    <t>000-0500-0882</t>
  </si>
  <si>
    <t>000-0500-0870</t>
  </si>
  <si>
    <t>000-0500-0860</t>
  </si>
  <si>
    <t>C2a1b2a2d2e2a2i2a</t>
  </si>
  <si>
    <t>000-0500-0840</t>
  </si>
  <si>
    <t>000-0500-0890</t>
  </si>
  <si>
    <t>000-0500-1841</t>
  </si>
  <si>
    <t>C2a1b2a2d2b1a1</t>
  </si>
  <si>
    <t>000-0500-0826</t>
  </si>
  <si>
    <t>C2a1b2a2d2b1a3</t>
  </si>
  <si>
    <t>000-0500-0903</t>
  </si>
  <si>
    <t>C2a1b2a2d2b1a4</t>
  </si>
  <si>
    <t>000-0500-0869</t>
  </si>
  <si>
    <t>C2a1b2a2d2b1a2</t>
  </si>
  <si>
    <t>000-0500-0832</t>
  </si>
  <si>
    <t>000-0500-0854</t>
  </si>
  <si>
    <t>C2a1b2a2d2b1b1a</t>
  </si>
  <si>
    <t>000-0500-0657</t>
  </si>
  <si>
    <t>C2a1b2a2d2b1b1b</t>
  </si>
  <si>
    <t>000-0500-3255</t>
  </si>
  <si>
    <t>C2a1b2a2d2b1b1c</t>
  </si>
  <si>
    <t>DaurE14</t>
  </si>
  <si>
    <t>C2a1b2a2d2b1b2a</t>
  </si>
  <si>
    <t>000-0500-0829</t>
  </si>
  <si>
    <t>C2a1b2a2d2b1b2c</t>
  </si>
  <si>
    <t>000-0500-0898</t>
  </si>
  <si>
    <t>C2a1b2a2d2b1b2d</t>
  </si>
  <si>
    <t>000-0500-0914</t>
  </si>
  <si>
    <t>C2a1b2a2d2b1b2b</t>
  </si>
  <si>
    <t>000-0500-0831</t>
  </si>
  <si>
    <t>000-0500-0835</t>
  </si>
  <si>
    <t>C2a1b2a2d2c*</t>
  </si>
  <si>
    <t>000-0500-0866</t>
  </si>
  <si>
    <t>C2a1b2a2d2c3*</t>
  </si>
  <si>
    <t>000-0500-0897</t>
  </si>
  <si>
    <t>C2a1b2a2d2c3a</t>
  </si>
  <si>
    <t>000-0500-0863</t>
  </si>
  <si>
    <t>000-0500-0846</t>
  </si>
  <si>
    <t>000-0500-0917</t>
  </si>
  <si>
    <t>000-0500-0862</t>
  </si>
  <si>
    <t>C2a1b2a2d2c2a1</t>
  </si>
  <si>
    <t>000-0500-0838</t>
  </si>
  <si>
    <t>C2a1b2a2d2c2a2</t>
  </si>
  <si>
    <t>000-0500-0845</t>
  </si>
  <si>
    <t>000-0500-0876</t>
  </si>
  <si>
    <t>000-0500-0878</t>
  </si>
  <si>
    <t>000-0500-0915</t>
  </si>
  <si>
    <t>C2a1b2a2d2c1b</t>
  </si>
  <si>
    <t>000-0500-0871</t>
  </si>
  <si>
    <t>C2a1b2a2d2c1c</t>
  </si>
  <si>
    <t>000-0500-0843</t>
  </si>
  <si>
    <t>000-0500-0895</t>
  </si>
  <si>
    <t>000-0500-0894</t>
  </si>
  <si>
    <t>C2a1b2a2d2c1d1</t>
  </si>
  <si>
    <t>000-0500-0892</t>
  </si>
  <si>
    <t>000-0500-0855</t>
  </si>
  <si>
    <t>000-0500-0852</t>
  </si>
  <si>
    <t>000-0500-7875</t>
  </si>
  <si>
    <t>C2a1b2a2d2c1a1</t>
  </si>
  <si>
    <t>000-0500-0822</t>
  </si>
  <si>
    <t>C2a1b2a2d2c1a2</t>
  </si>
  <si>
    <t>000-0500-0836</t>
  </si>
  <si>
    <t>C2a1b2a2d2c1a3</t>
  </si>
  <si>
    <t>000-0500-0842</t>
  </si>
  <si>
    <t>C2a1b2a2d2c1a4</t>
  </si>
  <si>
    <t>000-0500-0857</t>
  </si>
  <si>
    <t>000-0500-0905</t>
  </si>
  <si>
    <t>000-0500-0906</t>
  </si>
  <si>
    <t>000-0500-0887</t>
  </si>
  <si>
    <t>C2a1b2a2d2c1a5a</t>
  </si>
  <si>
    <t>000-0500-0821</t>
  </si>
  <si>
    <t>C2a1b2a2d2c1a5c</t>
  </si>
  <si>
    <t>000-0500-0920</t>
  </si>
  <si>
    <t>C2a1b2a2d2c1a5b</t>
  </si>
  <si>
    <t>000-0500-0884</t>
  </si>
  <si>
    <t>000-0500-0910</t>
  </si>
  <si>
    <t>B88</t>
  </si>
  <si>
    <t>HGDP01208</t>
  </si>
  <si>
    <t>F22082</t>
  </si>
  <si>
    <t>MF172349</t>
  </si>
  <si>
    <t>hg19</t>
  </si>
  <si>
    <t>hg38</t>
  </si>
  <si>
    <t>anc-alt</t>
  </si>
  <si>
    <t>SNP_long</t>
  </si>
  <si>
    <t>HG_short</t>
  </si>
  <si>
    <t>Sample ID</t>
  </si>
  <si>
    <t>T-&gt;G</t>
  </si>
  <si>
    <t>C-SK1061</t>
  </si>
  <si>
    <t>C2a1b2a2</t>
  </si>
  <si>
    <t>C-&gt;A</t>
  </si>
  <si>
    <t>A-&gt;G</t>
  </si>
  <si>
    <t>G-&gt;C</t>
  </si>
  <si>
    <t>C-&gt;G</t>
  </si>
  <si>
    <t>T-&gt;A</t>
  </si>
  <si>
    <t>T-&gt;C</t>
  </si>
  <si>
    <t>G-&gt;T</t>
  </si>
  <si>
    <t>G-&gt;A</t>
  </si>
  <si>
    <t>A-&gt;C</t>
  </si>
  <si>
    <t>C-&gt;T</t>
  </si>
  <si>
    <t>C-Y1831</t>
  </si>
  <si>
    <t>C2a1b2a2a</t>
  </si>
  <si>
    <t>A-&gt;T</t>
  </si>
  <si>
    <t>C-MF352260</t>
  </si>
  <si>
    <t>C-MF41208</t>
  </si>
  <si>
    <t>C2a1b2a2a2</t>
  </si>
  <si>
    <t>C-MF352271</t>
  </si>
  <si>
    <t>C2a1b2a2a2a</t>
  </si>
  <si>
    <t>C-MF352277</t>
  </si>
  <si>
    <t>C2a1b2a2a2b</t>
  </si>
  <si>
    <t>C-MF352280</t>
  </si>
  <si>
    <t>C2a1b2a2b</t>
  </si>
  <si>
    <t>C-MF352291</t>
  </si>
  <si>
    <t>C2a1b2a2b1</t>
  </si>
  <si>
    <t>C-MF352306</t>
  </si>
  <si>
    <t>C2a1b2a2b2</t>
  </si>
  <si>
    <t>C-MF352319</t>
  </si>
  <si>
    <t>C2a1b2a2b2a</t>
  </si>
  <si>
    <t>C-MF352320</t>
  </si>
  <si>
    <t>C2a1b2a2b2b</t>
  </si>
  <si>
    <t>C-MF352321</t>
  </si>
  <si>
    <t>C2a1b2a2b2b1</t>
  </si>
  <si>
    <t>C-MF352324</t>
  </si>
  <si>
    <t>C2a1b2a2b2b2</t>
  </si>
  <si>
    <t>C-MF338216</t>
  </si>
  <si>
    <t>C-MF352335</t>
  </si>
  <si>
    <t>C2a1b2a2c1</t>
  </si>
  <si>
    <t>000-0500-0867</t>
  </si>
  <si>
    <t>C-MF338214</t>
  </si>
  <si>
    <t>C2a1b2a2c2</t>
  </si>
  <si>
    <t>C-B469</t>
  </si>
  <si>
    <t>C2a1b2a2d</t>
  </si>
  <si>
    <t>C-B470</t>
  </si>
  <si>
    <t>C-B87</t>
  </si>
  <si>
    <t>C2a1b2a2d2</t>
  </si>
  <si>
    <t>C-Z32853</t>
  </si>
  <si>
    <t>C2a1b2a2d2a</t>
  </si>
  <si>
    <t>F9237</t>
  </si>
  <si>
    <t>C-F22082</t>
  </si>
  <si>
    <t>C2a1b2a2d2a1</t>
  </si>
  <si>
    <t>C-MF352348</t>
  </si>
  <si>
    <t>C-MF352355</t>
  </si>
  <si>
    <t>C2a1b2a2d2a1a1</t>
  </si>
  <si>
    <t>C2a1b2a2d2a1a2</t>
  </si>
  <si>
    <t>C-MF352365</t>
  </si>
  <si>
    <t>C-MF352374</t>
  </si>
  <si>
    <t>C-MF352376</t>
  </si>
  <si>
    <t>C2a1b2a2d2a1b1</t>
  </si>
  <si>
    <t>C-MF352379</t>
  </si>
  <si>
    <t>C2a1b2a2d2a1b2</t>
  </si>
  <si>
    <t>C-MF352386</t>
  </si>
  <si>
    <t>C-B89</t>
  </si>
  <si>
    <t>C2a1b2a2d2a2</t>
  </si>
  <si>
    <t>C-Y25271</t>
  </si>
  <si>
    <t>C2a1b2a2d2a2a</t>
  </si>
  <si>
    <t>C-MF246856</t>
  </si>
  <si>
    <t>F31694</t>
  </si>
  <si>
    <t>C-Y160370</t>
  </si>
  <si>
    <t>C2a1b2a2d2a2a1a</t>
  </si>
  <si>
    <t>C-MF247784</t>
  </si>
  <si>
    <t>C2a1b2a2d2a2a1a1</t>
  </si>
  <si>
    <t>000-0500-0313</t>
  </si>
  <si>
    <t>C-MF247784*</t>
  </si>
  <si>
    <t>C2a1b2a2d2a2a1a2</t>
  </si>
  <si>
    <t>C-MF246856*</t>
  </si>
  <si>
    <t>C2a1b2a2d2a2a1b</t>
  </si>
  <si>
    <t>C-MF352405</t>
  </si>
  <si>
    <t>C-Y60650</t>
  </si>
  <si>
    <t>C2a1b2a2d2a2a3</t>
  </si>
  <si>
    <t>C-MF246408</t>
  </si>
  <si>
    <t>HGDP01206 and 000-0500-0311</t>
  </si>
  <si>
    <t>C-MF246888</t>
  </si>
  <si>
    <t>C2a1b2a2d2a2a3a1</t>
  </si>
  <si>
    <t>000-0500-0311</t>
  </si>
  <si>
    <t>C-Y64806</t>
  </si>
  <si>
    <t>C2a1b2a2d2a2a3b</t>
  </si>
  <si>
    <t>S_Even-2 and 000-0500-0691</t>
  </si>
  <si>
    <t>C-MF753457</t>
  </si>
  <si>
    <t>C2a1b2a2d2a2a3b1</t>
  </si>
  <si>
    <t>000-0500-0691</t>
  </si>
  <si>
    <t>C-Z32861</t>
  </si>
  <si>
    <t>F17730</t>
  </si>
  <si>
    <t>C-B88</t>
  </si>
  <si>
    <t>C2a1b2a2d2a2b1</t>
  </si>
  <si>
    <t>PH909</t>
  </si>
  <si>
    <t>F19224</t>
  </si>
  <si>
    <t>F20378</t>
  </si>
  <si>
    <t>Z32862</t>
  </si>
  <si>
    <t>F21808</t>
  </si>
  <si>
    <t>F22109</t>
  </si>
  <si>
    <t>F22123</t>
  </si>
  <si>
    <t>F22586</t>
  </si>
  <si>
    <t>F22720</t>
  </si>
  <si>
    <t>F23620</t>
  </si>
  <si>
    <t>F23919</t>
  </si>
  <si>
    <t>F24151</t>
  </si>
  <si>
    <t>F24214</t>
  </si>
  <si>
    <t>F24215</t>
  </si>
  <si>
    <t>F24216</t>
  </si>
  <si>
    <t>F26432</t>
  </si>
  <si>
    <t>F26653</t>
  </si>
  <si>
    <t>Z32863</t>
  </si>
  <si>
    <t>F19119</t>
  </si>
  <si>
    <t>F21124</t>
  </si>
  <si>
    <t>F22085</t>
  </si>
  <si>
    <t>F22142</t>
  </si>
  <si>
    <t>F22556</t>
  </si>
  <si>
    <t>F22898</t>
  </si>
  <si>
    <t>F23633</t>
  </si>
  <si>
    <t>F24983</t>
  </si>
  <si>
    <t>F25655</t>
  </si>
  <si>
    <t>Y29154</t>
  </si>
  <si>
    <t>C-FT411762</t>
  </si>
  <si>
    <t>C2a1b2a2d2a3</t>
  </si>
  <si>
    <t>C-FT411762*</t>
  </si>
  <si>
    <t>C2a1b2a2d2a3*</t>
  </si>
  <si>
    <t>MF58519</t>
  </si>
  <si>
    <t>C-MF58519</t>
  </si>
  <si>
    <t>C2a1b2a2d2a3a</t>
  </si>
  <si>
    <t>C2a1b2a2d2a3a*</t>
  </si>
  <si>
    <t>C-MF352401</t>
  </si>
  <si>
    <t>C-MF352401*</t>
  </si>
  <si>
    <t>BY217112</t>
  </si>
  <si>
    <t>F13677</t>
  </si>
  <si>
    <t>C-F10489</t>
  </si>
  <si>
    <t>HLB-154 and HLB-069</t>
  </si>
  <si>
    <t>F10489</t>
  </si>
  <si>
    <t>C-MF352392</t>
  </si>
  <si>
    <t>C-MF172364</t>
  </si>
  <si>
    <t>C2a1b2a2d2b</t>
  </si>
  <si>
    <t>C-F15201</t>
  </si>
  <si>
    <t>C2a1b2a2d2b1</t>
  </si>
  <si>
    <t>C-FGC56407</t>
  </si>
  <si>
    <t>C2a1b2a2d2b1a</t>
  </si>
  <si>
    <t>C-MF352421</t>
  </si>
  <si>
    <t>C-MF352427</t>
  </si>
  <si>
    <t>C-MF352434</t>
  </si>
  <si>
    <t>C2a1b2a2d2b1a2a</t>
  </si>
  <si>
    <t>C-MF352438</t>
  </si>
  <si>
    <t>C2a1b2a2d2b1a2b</t>
  </si>
  <si>
    <t>C-MF352450</t>
  </si>
  <si>
    <t>C-MF172349</t>
  </si>
  <si>
    <t>C-MF219865</t>
  </si>
  <si>
    <t>C2a1b2a2d2b1b</t>
  </si>
  <si>
    <t>C-Y60517</t>
  </si>
  <si>
    <t>C2a1b2a2d2b1b1</t>
  </si>
  <si>
    <t>F31685</t>
  </si>
  <si>
    <t>C-MF257719</t>
  </si>
  <si>
    <t>C-MF255703</t>
  </si>
  <si>
    <t>C2a1b2a2d2b1b1a*</t>
  </si>
  <si>
    <t>F16113</t>
  </si>
  <si>
    <t>C-MF352459</t>
  </si>
  <si>
    <t>C2a1b2a2d2b1b2</t>
  </si>
  <si>
    <t>C-MF352466</t>
  </si>
  <si>
    <t>C-MF352469</t>
  </si>
  <si>
    <t>C-MF352476</t>
  </si>
  <si>
    <t>C2a1b2a2d2b1b2b1</t>
  </si>
  <si>
    <t>C-MF352483</t>
  </si>
  <si>
    <t>C2a1b2a2d2b1b2b2</t>
  </si>
  <si>
    <t>C-MF222928</t>
  </si>
  <si>
    <t>C-MF352502</t>
  </si>
  <si>
    <t>C-MF258325</t>
  </si>
  <si>
    <t>C2a1b2a2d2b2</t>
  </si>
  <si>
    <t>C-MF284070</t>
  </si>
  <si>
    <t>C2a1b2a2d2c</t>
  </si>
  <si>
    <t>C-FT115840</t>
  </si>
  <si>
    <t>C2a1b2a2d2c1</t>
  </si>
  <si>
    <t>C-FGC69140</t>
  </si>
  <si>
    <t>C2a1b2a2d2c1a</t>
  </si>
  <si>
    <t>C-MF352515</t>
  </si>
  <si>
    <t>C-MF352520</t>
  </si>
  <si>
    <t>C-MF352528</t>
  </si>
  <si>
    <t>C-MF352535</t>
  </si>
  <si>
    <t>C-MF352543</t>
  </si>
  <si>
    <t>C2a1b2a2d2c1a5</t>
  </si>
  <si>
    <t>C-MF352548</t>
  </si>
  <si>
    <t>C-MF352552</t>
  </si>
  <si>
    <t>C-MF352556</t>
  </si>
  <si>
    <t>C2a1b2a2d2c1a5b*</t>
  </si>
  <si>
    <t>C-MF352562</t>
  </si>
  <si>
    <t>C-MF352565</t>
  </si>
  <si>
    <t>C-MF352573</t>
  </si>
  <si>
    <t>C2a1b2a2d2c1a*</t>
  </si>
  <si>
    <t>C-MF352575</t>
  </si>
  <si>
    <t>C-MF352583</t>
  </si>
  <si>
    <t>C-MF352592</t>
  </si>
  <si>
    <t>C-MF352606</t>
  </si>
  <si>
    <t>C-MF352612</t>
  </si>
  <si>
    <t>C2a1b2a2d2c1d</t>
  </si>
  <si>
    <t>C-FT312093</t>
  </si>
  <si>
    <t>C-MFY348</t>
  </si>
  <si>
    <t>C2a1b2a2d2c1d1*</t>
  </si>
  <si>
    <t>C-MFY349</t>
  </si>
  <si>
    <t>C-MF329904</t>
  </si>
  <si>
    <t>C-MF352619</t>
  </si>
  <si>
    <t>C2a1b2a2d2c1d*</t>
  </si>
  <si>
    <t>C-MF352623</t>
  </si>
  <si>
    <t>C-MF352632</t>
  </si>
  <si>
    <t>C-MF284526</t>
  </si>
  <si>
    <t>C2a1b2a2d2c2</t>
  </si>
  <si>
    <t>C-MF352638</t>
  </si>
  <si>
    <t>C2a1b2a2d2c2a</t>
  </si>
  <si>
    <t>C-MF352641</t>
  </si>
  <si>
    <t>C-MF352650</t>
  </si>
  <si>
    <t>C-MF352651</t>
  </si>
  <si>
    <t>C2a1b2a2d2c2a2*</t>
  </si>
  <si>
    <t>C-MF352664</t>
  </si>
  <si>
    <t>C-MF352670</t>
  </si>
  <si>
    <t>C-MF352679</t>
  </si>
  <si>
    <t>C-MF318811</t>
  </si>
  <si>
    <t>C2a1b2a2d2c2*</t>
  </si>
  <si>
    <t>C-MF284030</t>
  </si>
  <si>
    <t>C-MF352686</t>
  </si>
  <si>
    <t>C2a1b2a2d2c3</t>
  </si>
  <si>
    <t>C-MF352688</t>
  </si>
  <si>
    <t>C-MF352697</t>
  </si>
  <si>
    <t>C2a1b2a2d2c3a*</t>
  </si>
  <si>
    <t>C-MF352705</t>
  </si>
  <si>
    <t>C-MF352710</t>
  </si>
  <si>
    <t>C-MF352720</t>
  </si>
  <si>
    <t>C-ACT654</t>
  </si>
  <si>
    <t>C2a1b2a2d2e</t>
  </si>
  <si>
    <t>C-MF352749</t>
  </si>
  <si>
    <t>C-MF229495</t>
  </si>
  <si>
    <t>C2a1b2a2d2e2</t>
  </si>
  <si>
    <t>C-ACT225</t>
  </si>
  <si>
    <t>C2a1b2a2d2e2a</t>
  </si>
  <si>
    <t>C-BY97833</t>
  </si>
  <si>
    <t>C-MF229492</t>
  </si>
  <si>
    <t>C2a1b2a2d2e2a1a</t>
  </si>
  <si>
    <t>C-MF352763</t>
  </si>
  <si>
    <t>C2a1b2a2d2e2a1b</t>
  </si>
  <si>
    <t>C-ACT143</t>
  </si>
  <si>
    <t>C2a1b2a2d2e2a2</t>
  </si>
  <si>
    <t>C-MF352768</t>
  </si>
  <si>
    <t>C-MF352776</t>
  </si>
  <si>
    <t>C-MF352780</t>
  </si>
  <si>
    <t>C-MF352788</t>
  </si>
  <si>
    <t>C-BY166931</t>
  </si>
  <si>
    <t>C2a1b2a2d2e2a2e</t>
  </si>
  <si>
    <t>C-MF352795</t>
  </si>
  <si>
    <t>C2a1b2a2d2e2a2e1</t>
  </si>
  <si>
    <t>C-MF352799</t>
  </si>
  <si>
    <t>C-ACT79</t>
  </si>
  <si>
    <t>C2a1b2a2d2e2a2e1b</t>
  </si>
  <si>
    <t>C-ACT119</t>
  </si>
  <si>
    <t>C-MF290019</t>
  </si>
  <si>
    <t>C2a1b2a2d2e2a2e1b1a</t>
  </si>
  <si>
    <t>C-MF352811</t>
  </si>
  <si>
    <t>C2a1b2a2d2e2a2e1b2</t>
  </si>
  <si>
    <t>C-MF352814</t>
  </si>
  <si>
    <t>C2a1b2a2d2e2a2e2</t>
  </si>
  <si>
    <t>C-MF352825</t>
  </si>
  <si>
    <t>C-MF352828</t>
  </si>
  <si>
    <t>C2a1b2a2d2e2a2g</t>
  </si>
  <si>
    <t>C-MF352831</t>
  </si>
  <si>
    <t>C-MF352836</t>
  </si>
  <si>
    <t>C2a1b2a2d2e2a2g1a</t>
  </si>
  <si>
    <t>C-MFY350</t>
  </si>
  <si>
    <t>C2a1b2a2d2e2a2g1b</t>
  </si>
  <si>
    <t>C-MF352844</t>
  </si>
  <si>
    <t>C2a1b2a2d2e2a2g2</t>
  </si>
  <si>
    <t>C-MF352846</t>
  </si>
  <si>
    <t>C-MF352851</t>
  </si>
  <si>
    <t>C2a1b2a2d2e2a2i</t>
  </si>
  <si>
    <t>C-FTC36209</t>
  </si>
  <si>
    <t>C2a1b2a2d2e2a2i1</t>
  </si>
  <si>
    <t>C-MF10743</t>
  </si>
  <si>
    <t>C2a1b2a2d2e2a2i1a</t>
  </si>
  <si>
    <t>C-MF352859</t>
  </si>
  <si>
    <t>C-MF352861</t>
  </si>
  <si>
    <t>C2a1b2a2d2e2a2i1b1</t>
  </si>
  <si>
    <t>C-MF352864</t>
  </si>
  <si>
    <t>C2a1b2a2d2e2a2i1b2</t>
  </si>
  <si>
    <t>C-FT423988</t>
  </si>
  <si>
    <t>C2a1b2a2d2e2a2i2</t>
  </si>
  <si>
    <t>C-FT58195</t>
  </si>
  <si>
    <t>C-MF352876</t>
  </si>
  <si>
    <t>C2a1b2a2d2e2a2i2b</t>
  </si>
  <si>
    <t>C-MF352880</t>
  </si>
  <si>
    <t>C2a1b2a2d2e2a2i2b1</t>
  </si>
  <si>
    <t>C-MF352890</t>
  </si>
  <si>
    <t>C2a1b2a2d2e2a2i2b2</t>
  </si>
  <si>
    <t>C-MF330884</t>
  </si>
  <si>
    <t>C2a1b2a2d2e2a2?</t>
  </si>
  <si>
    <t>C-Y192853</t>
  </si>
  <si>
    <t>C2a1b2a2d2e2b</t>
  </si>
  <si>
    <t>C-MF352899</t>
  </si>
  <si>
    <t>C-Y83378</t>
  </si>
  <si>
    <t>C2a1b2a2d2e2b2</t>
  </si>
  <si>
    <t>C-MF352908</t>
  </si>
  <si>
    <t>C2a1b2a2d2e2b2a</t>
  </si>
  <si>
    <t>C-MF352916</t>
  </si>
  <si>
    <t>C2a1b2a2d2e2b2b</t>
  </si>
  <si>
    <t>C-MF352921</t>
  </si>
  <si>
    <t>C-MF352929</t>
  </si>
  <si>
    <t>C2a1b2a2d2e4</t>
  </si>
  <si>
    <t>C-MF352930</t>
  </si>
  <si>
    <t>C2a1b2a2d2e4a</t>
  </si>
  <si>
    <t>C-MF352937</t>
  </si>
  <si>
    <t>C-MF352950</t>
  </si>
  <si>
    <t>C-PR4342</t>
  </si>
  <si>
    <t>C-MF352963</t>
  </si>
  <si>
    <t>C2a1b2a2d2e4a3a</t>
  </si>
  <si>
    <t>C-MF352968</t>
  </si>
  <si>
    <t>C2a1b2a2d2e4a3b</t>
  </si>
  <si>
    <t>C-MF352972</t>
  </si>
  <si>
    <t>C2a1b2a2d2e4b</t>
  </si>
  <si>
    <t>C-MF352976</t>
  </si>
  <si>
    <t>C-MF352987</t>
  </si>
  <si>
    <t>C2a1b2a2d2f1</t>
  </si>
  <si>
    <t>C-MF352989</t>
  </si>
  <si>
    <t>C2a1b2a2d2f2</t>
  </si>
  <si>
    <t>C-MF352732</t>
  </si>
  <si>
    <t>C-MF352994</t>
  </si>
  <si>
    <t>C-MF353005</t>
  </si>
  <si>
    <t>C-MF353009</t>
  </si>
  <si>
    <t>C2a1b2a2d2h1</t>
  </si>
  <si>
    <t>C-MF353014</t>
  </si>
  <si>
    <t>C2a1b2a2d2h2</t>
  </si>
  <si>
    <t>C-Z32870</t>
  </si>
  <si>
    <t>C2a1b2a2e</t>
  </si>
  <si>
    <t>C-B80</t>
  </si>
  <si>
    <t>C2a1b2a2e1</t>
  </si>
  <si>
    <t>C-FTA15774</t>
  </si>
  <si>
    <t>C2a1b2a2e1a</t>
  </si>
  <si>
    <t>C-FTA15435</t>
  </si>
  <si>
    <t>C2a1b2a2e1a1</t>
  </si>
  <si>
    <t>F31679</t>
  </si>
  <si>
    <t>C-MF247928</t>
  </si>
  <si>
    <t>C2a1b2a2e1a1a</t>
  </si>
  <si>
    <t>C-MF248008</t>
  </si>
  <si>
    <t>C-MF246440</t>
  </si>
  <si>
    <t>C2a1b2a2e1a1a1a</t>
  </si>
  <si>
    <t>C-CTS1808</t>
  </si>
  <si>
    <t>C2a1b2a2e1a1a2</t>
  </si>
  <si>
    <t>C-FTA16345</t>
  </si>
  <si>
    <t>C2a1b2a2e1a1b</t>
  </si>
  <si>
    <t>C-Y28956</t>
  </si>
  <si>
    <t>C2a1b2a2e1a1b1</t>
  </si>
  <si>
    <t>C-MF353028</t>
  </si>
  <si>
    <t>C-MF353039</t>
  </si>
  <si>
    <t>C-MF353051</t>
  </si>
  <si>
    <t>C-MF353043</t>
  </si>
  <si>
    <t>C2a1b2a2e1a1b1c1</t>
  </si>
  <si>
    <t>C2a1b2a2e1a1b1c2</t>
  </si>
  <si>
    <t>C-Z15662</t>
  </si>
  <si>
    <t>C-MF353057</t>
  </si>
  <si>
    <t>C2a1b2a2e1a1b2a</t>
  </si>
  <si>
    <t>C-MF190092</t>
  </si>
  <si>
    <t>C2a1b2a2e1a1b2b</t>
  </si>
  <si>
    <t>C-B471</t>
  </si>
  <si>
    <t>F14968</t>
  </si>
  <si>
    <t>C-B472</t>
  </si>
  <si>
    <t>C2a1b2a2e1a2a</t>
  </si>
  <si>
    <t>Even34297</t>
  </si>
  <si>
    <t>F16541</t>
  </si>
  <si>
    <t>F17672</t>
  </si>
  <si>
    <t>F18355</t>
  </si>
  <si>
    <t>F19236</t>
  </si>
  <si>
    <t>F20174</t>
  </si>
  <si>
    <t>B472</t>
  </si>
  <si>
    <t>F21278</t>
  </si>
  <si>
    <t>F21973</t>
  </si>
  <si>
    <t>F24262</t>
  </si>
  <si>
    <t>F25461</t>
  </si>
  <si>
    <t>B86</t>
  </si>
  <si>
    <t>C-B86</t>
  </si>
  <si>
    <t>C2a1b2a2e1a2b</t>
  </si>
  <si>
    <t>Even22293</t>
  </si>
  <si>
    <t>Z32873</t>
  </si>
  <si>
    <t>F16840</t>
  </si>
  <si>
    <t>F17519</t>
  </si>
  <si>
    <t>F19114</t>
  </si>
  <si>
    <t>F19186</t>
  </si>
  <si>
    <t>F19451</t>
  </si>
  <si>
    <t>F19568</t>
  </si>
  <si>
    <t>F21128</t>
  </si>
  <si>
    <t>F21136</t>
  </si>
  <si>
    <t>F21474</t>
  </si>
  <si>
    <t>F22742</t>
  </si>
  <si>
    <t>F22807</t>
  </si>
  <si>
    <t>Y1814</t>
  </si>
  <si>
    <t>F23751</t>
  </si>
  <si>
    <t>F23969</t>
  </si>
  <si>
    <t>F24304</t>
  </si>
  <si>
    <t>F25087</t>
  </si>
  <si>
    <t>F25111</t>
  </si>
  <si>
    <t>Z32875</t>
  </si>
  <si>
    <t>F25287</t>
  </si>
  <si>
    <t>Z32882</t>
  </si>
  <si>
    <t>Z32884</t>
  </si>
  <si>
    <t>Z32885</t>
  </si>
  <si>
    <t>FGC15483</t>
  </si>
  <si>
    <t>F26114</t>
  </si>
  <si>
    <t>F26423</t>
  </si>
  <si>
    <t>Z35816</t>
  </si>
  <si>
    <t>C-B81</t>
  </si>
  <si>
    <t>C2a1b2a2e1b</t>
  </si>
  <si>
    <t>F17831</t>
  </si>
  <si>
    <t>F17832</t>
  </si>
  <si>
    <t>Z32877</t>
  </si>
  <si>
    <t>C-B83</t>
  </si>
  <si>
    <t>Even16129</t>
  </si>
  <si>
    <t>F25783</t>
  </si>
  <si>
    <t>C-B82</t>
  </si>
  <si>
    <t>C2a1b2a2e1b2</t>
  </si>
  <si>
    <t>C-B84</t>
  </si>
  <si>
    <t>C2a1b2a2e1b2a</t>
  </si>
  <si>
    <t>Even22292</t>
  </si>
  <si>
    <t>F26028</t>
  </si>
  <si>
    <t>C-B85</t>
  </si>
  <si>
    <t>C2a1b2a2e1b2b</t>
  </si>
  <si>
    <t>Even16165</t>
  </si>
  <si>
    <t>Z32892</t>
  </si>
  <si>
    <t>C-FT180877</t>
  </si>
  <si>
    <t>C-MF353080</t>
  </si>
  <si>
    <t>C2a1b2a2e2a</t>
  </si>
  <si>
    <t>Y5458</t>
  </si>
  <si>
    <t>C-Y5458</t>
  </si>
  <si>
    <t>C2a1b2a2e2b</t>
  </si>
  <si>
    <t>FT179103</t>
  </si>
  <si>
    <t>FT181035</t>
  </si>
  <si>
    <t>FT181057</t>
  </si>
  <si>
    <t>FT181429</t>
  </si>
  <si>
    <t>MF34192</t>
  </si>
  <si>
    <t>BY125499</t>
  </si>
  <si>
    <t>Table S2. List of Y-SNP included in this study.</t>
    <phoneticPr fontId="5" type="noConversion"/>
  </si>
  <si>
    <t>000-0500-0879</t>
    <phoneticPr fontId="5" type="noConversion"/>
  </si>
  <si>
    <t>000-0500-0908</t>
    <phoneticPr fontId="5" type="noConversion"/>
  </si>
  <si>
    <t>C2a1b2a2d2e2a2h</t>
    <phoneticPr fontId="5" type="noConversion"/>
  </si>
  <si>
    <t>000-0500-0907</t>
    <phoneticPr fontId="5" type="noConversion"/>
  </si>
  <si>
    <t>C2a1b2a2d2e2a2f</t>
    <phoneticPr fontId="5" type="noConversion"/>
  </si>
  <si>
    <t>Z40447/F12488</t>
  </si>
  <si>
    <t>F12468</t>
  </si>
  <si>
    <t>Z40452/F12920</t>
  </si>
  <si>
    <t>Z40440/F9998</t>
  </si>
  <si>
    <t>F13882</t>
  </si>
  <si>
    <t>Z40444/F12354</t>
  </si>
  <si>
    <t>Y27150/MPB370</t>
  </si>
  <si>
    <t>Z40448</t>
  </si>
  <si>
    <t>Y27149</t>
  </si>
  <si>
    <t>Z40457/F13638</t>
  </si>
  <si>
    <t>Z40439/F9744</t>
  </si>
  <si>
    <t>Z40445/F12355</t>
  </si>
  <si>
    <t>Z40456</t>
  </si>
  <si>
    <t>F11120/Z21834</t>
  </si>
  <si>
    <t>F5484/SK1061</t>
  </si>
  <si>
    <t>F8612</t>
  </si>
  <si>
    <t>F8629</t>
  </si>
  <si>
    <t>F8717</t>
  </si>
  <si>
    <t>F8856</t>
  </si>
  <si>
    <t>F9126</t>
  </si>
  <si>
    <t>F9378</t>
  </si>
  <si>
    <t>ACT82</t>
  </si>
  <si>
    <t>MF172354</t>
  </si>
  <si>
    <t>F14071</t>
  </si>
  <si>
    <t>Y1831</t>
  </si>
  <si>
    <t>MF352248</t>
  </si>
  <si>
    <t>MF352249</t>
  </si>
  <si>
    <t>MF352250</t>
  </si>
  <si>
    <t>MF352251</t>
  </si>
  <si>
    <t>MF352252</t>
  </si>
  <si>
    <t>FT422641</t>
  </si>
  <si>
    <t>MF352253</t>
  </si>
  <si>
    <t>MF352254</t>
  </si>
  <si>
    <t>MF352255</t>
  </si>
  <si>
    <t>MF352256</t>
  </si>
  <si>
    <t>MF352257</t>
  </si>
  <si>
    <t>MF352258</t>
  </si>
  <si>
    <t>MF352259</t>
  </si>
  <si>
    <t>MF700702</t>
  </si>
  <si>
    <t>MF352260</t>
  </si>
  <si>
    <t>MF352261</t>
  </si>
  <si>
    <t>MF352262</t>
  </si>
  <si>
    <t>MF352263</t>
  </si>
  <si>
    <t>MF352264</t>
  </si>
  <si>
    <t>MF41208</t>
  </si>
  <si>
    <t>MF352266</t>
  </si>
  <si>
    <t>MF352267</t>
  </si>
  <si>
    <t>MF352268</t>
  </si>
  <si>
    <t>MF352269</t>
  </si>
  <si>
    <t>MF352270</t>
  </si>
  <si>
    <t>MF352271</t>
  </si>
  <si>
    <t>FT300694</t>
  </si>
  <si>
    <t>MF352272</t>
  </si>
  <si>
    <t>FTB71481</t>
  </si>
  <si>
    <t>MF352273</t>
  </si>
  <si>
    <t>MF352274</t>
  </si>
  <si>
    <t>MF352276</t>
  </si>
  <si>
    <t>MF352277</t>
  </si>
  <si>
    <t>MF352278</t>
  </si>
  <si>
    <t>MF352280</t>
  </si>
  <si>
    <t>A9224</t>
  </si>
  <si>
    <t>MF352281</t>
  </si>
  <si>
    <t>Z32407</t>
  </si>
  <si>
    <t>F25661</t>
  </si>
  <si>
    <t>Y156898</t>
  </si>
  <si>
    <t>Y156927</t>
  </si>
  <si>
    <t>FT70478</t>
  </si>
  <si>
    <t>MF352283</t>
  </si>
  <si>
    <t>MF352284</t>
  </si>
  <si>
    <t>MF352286</t>
  </si>
  <si>
    <t>MF352287</t>
  </si>
  <si>
    <t>M8963</t>
  </si>
  <si>
    <t>MF352288</t>
  </si>
  <si>
    <t>SK1636</t>
  </si>
  <si>
    <t>MF352289</t>
  </si>
  <si>
    <t>MF352290</t>
  </si>
  <si>
    <t>MF352291</t>
  </si>
  <si>
    <t>MF289425</t>
  </si>
  <si>
    <t>MF352292</t>
  </si>
  <si>
    <t>Z32333</t>
  </si>
  <si>
    <t>MF352293</t>
  </si>
  <si>
    <t>MF352294</t>
  </si>
  <si>
    <t>MF352295</t>
  </si>
  <si>
    <t>MF352296</t>
  </si>
  <si>
    <t>MF352297</t>
  </si>
  <si>
    <t>MF352299</t>
  </si>
  <si>
    <t>MF352300</t>
  </si>
  <si>
    <t>MF352301</t>
  </si>
  <si>
    <t>MF352302</t>
  </si>
  <si>
    <t>MF352305</t>
  </si>
  <si>
    <t>MF352306</t>
  </si>
  <si>
    <t>F17433</t>
  </si>
  <si>
    <t>MF352307</t>
  </si>
  <si>
    <t>MF352308</t>
  </si>
  <si>
    <t>MF352309</t>
  </si>
  <si>
    <t>MF352310</t>
  </si>
  <si>
    <t>MF352311</t>
  </si>
  <si>
    <t>MF352312</t>
  </si>
  <si>
    <t>MF352313</t>
  </si>
  <si>
    <t>F21083</t>
  </si>
  <si>
    <t>MF352314</t>
  </si>
  <si>
    <t>F24072</t>
  </si>
  <si>
    <t>BY217070</t>
  </si>
  <si>
    <t>MF352315</t>
  </si>
  <si>
    <t>F26259</t>
  </si>
  <si>
    <t>MF352316</t>
  </si>
  <si>
    <t>MF352317</t>
  </si>
  <si>
    <t>FTB2277</t>
  </si>
  <si>
    <t>MF352318</t>
  </si>
  <si>
    <t>TY83055</t>
  </si>
  <si>
    <t>MF352319</t>
  </si>
  <si>
    <t>BY51858</t>
  </si>
  <si>
    <t>BY40571</t>
  </si>
  <si>
    <t>MF352320</t>
  </si>
  <si>
    <t>FTC67682</t>
  </si>
  <si>
    <t>MF352321</t>
  </si>
  <si>
    <t>MF352322</t>
  </si>
  <si>
    <t>MF352323</t>
  </si>
  <si>
    <t>MF352324</t>
  </si>
  <si>
    <t>MF352327</t>
  </si>
  <si>
    <t>MF352328</t>
  </si>
  <si>
    <t>C123676</t>
  </si>
  <si>
    <t>MF352329</t>
  </si>
  <si>
    <t>MF352330</t>
  </si>
  <si>
    <t>Y218612</t>
  </si>
  <si>
    <t>MF338216</t>
  </si>
  <si>
    <t>MF338217</t>
  </si>
  <si>
    <t>BY161664</t>
  </si>
  <si>
    <t>MF338220</t>
  </si>
  <si>
    <t>MF338223</t>
  </si>
  <si>
    <t>MF338225</t>
  </si>
  <si>
    <t>MF338226</t>
  </si>
  <si>
    <t>MF338228</t>
  </si>
  <si>
    <t>MF352333</t>
  </si>
  <si>
    <t>MF352334</t>
  </si>
  <si>
    <t>MF352335</t>
  </si>
  <si>
    <t>MF352336</t>
  </si>
  <si>
    <t>MF352337</t>
  </si>
  <si>
    <t>MF352338</t>
  </si>
  <si>
    <t>Z40084</t>
  </si>
  <si>
    <t>BY169633</t>
  </si>
  <si>
    <t>MF352339</t>
  </si>
  <si>
    <t>FT67501</t>
  </si>
  <si>
    <t>MF352340</t>
  </si>
  <si>
    <t>MF352341</t>
  </si>
  <si>
    <t>FT50379</t>
  </si>
  <si>
    <t>MF352342</t>
  </si>
  <si>
    <t>Y99995</t>
  </si>
  <si>
    <t>MF352343</t>
  </si>
  <si>
    <t>FT299101</t>
  </si>
  <si>
    <t>MF352345</t>
  </si>
  <si>
    <t>MF352346</t>
  </si>
  <si>
    <t>BY25021</t>
  </si>
  <si>
    <t>MF338209</t>
  </si>
  <si>
    <t>MF338210</t>
  </si>
  <si>
    <t>MF338211</t>
  </si>
  <si>
    <t>MF338212</t>
  </si>
  <si>
    <t>MF338213</t>
  </si>
  <si>
    <t>MF338214</t>
  </si>
  <si>
    <t>MF338215</t>
  </si>
  <si>
    <t>MF338218</t>
  </si>
  <si>
    <t>MF338219</t>
  </si>
  <si>
    <t>FT216771</t>
  </si>
  <si>
    <t>MF338221</t>
  </si>
  <si>
    <t>MF338222</t>
  </si>
  <si>
    <t>MF338224</t>
  </si>
  <si>
    <t>ZS2850</t>
  </si>
  <si>
    <t>MF338227</t>
  </si>
  <si>
    <t>MF338229</t>
  </si>
  <si>
    <t>MF338230</t>
  </si>
  <si>
    <t>MF338231</t>
  </si>
  <si>
    <t>MF265549</t>
  </si>
  <si>
    <t>MF751068</t>
  </si>
  <si>
    <t>B469</t>
  </si>
  <si>
    <t>Z32858</t>
  </si>
  <si>
    <t>Z32408</t>
  </si>
  <si>
    <t>B470</t>
  </si>
  <si>
    <t>Z32405</t>
  </si>
  <si>
    <t>Z32406</t>
  </si>
  <si>
    <t>B87</t>
  </si>
  <si>
    <t>Z32859</t>
  </si>
  <si>
    <t>Z32855</t>
  </si>
  <si>
    <t>Z32854</t>
  </si>
  <si>
    <t>Z32857</t>
  </si>
  <si>
    <t>F8661</t>
  </si>
  <si>
    <t>ACT171</t>
  </si>
  <si>
    <t>Z32856</t>
  </si>
  <si>
    <t>F13238</t>
  </si>
  <si>
    <t>Z32853</t>
  </si>
  <si>
    <t>MF247736</t>
  </si>
  <si>
    <t>MF352347</t>
  </si>
  <si>
    <t>MF352348</t>
  </si>
  <si>
    <t>MF352349</t>
  </si>
  <si>
    <t>MF352350</t>
  </si>
  <si>
    <t>MF352351</t>
  </si>
  <si>
    <t>MF352352</t>
  </si>
  <si>
    <t>MF352353</t>
  </si>
  <si>
    <t>MF352354</t>
  </si>
  <si>
    <t>C117744</t>
  </si>
  <si>
    <t>FTA14197</t>
  </si>
  <si>
    <t>MF352355</t>
  </si>
  <si>
    <t>MF352356</t>
  </si>
  <si>
    <t>FGC55299</t>
  </si>
  <si>
    <t>MF352357</t>
  </si>
  <si>
    <t>MF352358</t>
  </si>
  <si>
    <t>MF352359</t>
  </si>
  <si>
    <t>MF352360</t>
  </si>
  <si>
    <t>MF352361</t>
  </si>
  <si>
    <t>MF352363</t>
  </si>
  <si>
    <t>MF352364</t>
  </si>
  <si>
    <t>MF352365</t>
  </si>
  <si>
    <t>MF352366</t>
  </si>
  <si>
    <t>MF352367</t>
  </si>
  <si>
    <t>MF352368</t>
  </si>
  <si>
    <t>MF352369</t>
  </si>
  <si>
    <t>MF352370</t>
  </si>
  <si>
    <t>MF352371</t>
  </si>
  <si>
    <t>MF352373</t>
  </si>
  <si>
    <t>MF352374</t>
  </si>
  <si>
    <t>MF352375</t>
  </si>
  <si>
    <t>ACT2112</t>
  </si>
  <si>
    <t>MF352376</t>
  </si>
  <si>
    <t>MF352377</t>
  </si>
  <si>
    <t>BY217387</t>
  </si>
  <si>
    <t>MF352378</t>
  </si>
  <si>
    <t>MF352379</t>
  </si>
  <si>
    <t>FT166894</t>
  </si>
  <si>
    <t>MF352380</t>
  </si>
  <si>
    <t>MF352381</t>
  </si>
  <si>
    <t>FGC9621</t>
  </si>
  <si>
    <t>MF720619</t>
  </si>
  <si>
    <t>BY121142</t>
  </si>
  <si>
    <t>FT458458</t>
  </si>
  <si>
    <t>MF352383</t>
  </si>
  <si>
    <t>MF771205</t>
  </si>
  <si>
    <t>MF352384</t>
  </si>
  <si>
    <t>MF352385</t>
  </si>
  <si>
    <t>MF352386</t>
  </si>
  <si>
    <t>FTB26036</t>
  </si>
  <si>
    <t>MF352387</t>
  </si>
  <si>
    <t>MF352388</t>
  </si>
  <si>
    <t>FT237354</t>
  </si>
  <si>
    <t>MF352389</t>
  </si>
  <si>
    <t>FTA24829</t>
  </si>
  <si>
    <t>MF352390</t>
  </si>
  <si>
    <t>BY145762</t>
  </si>
  <si>
    <t>FTB65012</t>
  </si>
  <si>
    <t>C103612</t>
  </si>
  <si>
    <t>B89</t>
  </si>
  <si>
    <t>F12235/BY156670</t>
  </si>
  <si>
    <t>F12358</t>
  </si>
  <si>
    <t>F23403</t>
  </si>
  <si>
    <t>F12687</t>
  </si>
  <si>
    <t>Y25271</t>
  </si>
  <si>
    <t>MF246856</t>
  </si>
  <si>
    <t>FT334237</t>
  </si>
  <si>
    <t>FT334325</t>
  </si>
  <si>
    <t>FT335414</t>
  </si>
  <si>
    <t>MF247768</t>
  </si>
  <si>
    <t>FT333581</t>
  </si>
  <si>
    <t>FT333624</t>
  </si>
  <si>
    <t>FT334003</t>
  </si>
  <si>
    <t>FT334087</t>
  </si>
  <si>
    <t>FT335149</t>
  </si>
  <si>
    <t>FT335805</t>
  </si>
  <si>
    <t>FT336656</t>
  </si>
  <si>
    <t>Y160370/BY187742</t>
  </si>
  <si>
    <t>FT337960</t>
  </si>
  <si>
    <t>FT338903</t>
  </si>
  <si>
    <t>FT339050</t>
  </si>
  <si>
    <t>FT339115</t>
  </si>
  <si>
    <t>MF247784</t>
  </si>
  <si>
    <t>MF302279</t>
  </si>
  <si>
    <t>FT337153</t>
  </si>
  <si>
    <t>FT337435</t>
  </si>
  <si>
    <t>MF247800</t>
  </si>
  <si>
    <t>MF742122</t>
  </si>
  <si>
    <t>MF746976</t>
  </si>
  <si>
    <t>MF748989</t>
  </si>
  <si>
    <t>FT2468</t>
  </si>
  <si>
    <t>FTC44209</t>
  </si>
  <si>
    <t>MF352405</t>
  </si>
  <si>
    <t>BY210345</t>
  </si>
  <si>
    <t>MF352407</t>
  </si>
  <si>
    <t>MF352408</t>
  </si>
  <si>
    <t>MF352409</t>
  </si>
  <si>
    <t>Y140035</t>
  </si>
  <si>
    <t>MF352410</t>
  </si>
  <si>
    <t>MF352411</t>
  </si>
  <si>
    <t>MF352412</t>
  </si>
  <si>
    <t>MF352413</t>
  </si>
  <si>
    <t>MF352414</t>
  </si>
  <si>
    <t>MF352415</t>
  </si>
  <si>
    <t>MF352416</t>
  </si>
  <si>
    <t>MF756969</t>
  </si>
  <si>
    <t>Y60650</t>
  </si>
  <si>
    <t>F17175</t>
  </si>
  <si>
    <t>Y65964</t>
  </si>
  <si>
    <t>F26079</t>
  </si>
  <si>
    <t>Y80623</t>
  </si>
  <si>
    <t>MF256679</t>
  </si>
  <si>
    <t>MF246408</t>
  </si>
  <si>
    <t>MF247832</t>
  </si>
  <si>
    <t>FT334370</t>
  </si>
  <si>
    <t>FT335108</t>
  </si>
  <si>
    <t>FT336802</t>
  </si>
  <si>
    <t>FT338446</t>
  </si>
  <si>
    <t>FT339087</t>
  </si>
  <si>
    <t>FT339194</t>
  </si>
  <si>
    <t>Z8617</t>
  </si>
  <si>
    <t>MF246888</t>
  </si>
  <si>
    <t>MF247912</t>
  </si>
  <si>
    <t>MF748245</t>
  </si>
  <si>
    <t>MF750112</t>
  </si>
  <si>
    <t>MF751366</t>
  </si>
  <si>
    <t>MF755422</t>
  </si>
  <si>
    <t>MF758398</t>
  </si>
  <si>
    <t>MF759138</t>
  </si>
  <si>
    <t>MF257671</t>
  </si>
  <si>
    <t>Y61136</t>
  </si>
  <si>
    <t>F17189</t>
  </si>
  <si>
    <t>Y64806</t>
  </si>
  <si>
    <t>Y66825</t>
  </si>
  <si>
    <t>Y69780</t>
  </si>
  <si>
    <t>Y72017</t>
  </si>
  <si>
    <t>Y76816</t>
  </si>
  <si>
    <t>F25775</t>
  </si>
  <si>
    <t>Y80657</t>
  </si>
  <si>
    <t>MF753457</t>
  </si>
  <si>
    <t>MF256199</t>
  </si>
  <si>
    <t>MF751097</t>
  </si>
  <si>
    <t>MF752008</t>
  </si>
  <si>
    <t>Z32860/ZQ185/F11799</t>
  </si>
  <si>
    <t>Z32861/F11835</t>
  </si>
  <si>
    <t>FT411762</t>
  </si>
  <si>
    <t>FT411763</t>
  </si>
  <si>
    <t>FT411764</t>
  </si>
  <si>
    <t>FT411765</t>
  </si>
  <si>
    <t>FT411766</t>
  </si>
  <si>
    <t>FT411767</t>
  </si>
  <si>
    <t>FT411768</t>
  </si>
  <si>
    <t>F9145/TY159284</t>
  </si>
  <si>
    <t>Y131483</t>
  </si>
  <si>
    <t>MF352401</t>
  </si>
  <si>
    <t>BY130855</t>
  </si>
  <si>
    <t>MF352402</t>
  </si>
  <si>
    <t>MF352403</t>
  </si>
  <si>
    <t>MF352404</t>
  </si>
  <si>
    <t>MF749470</t>
  </si>
  <si>
    <t>A4204</t>
  </si>
  <si>
    <t>MF352392</t>
  </si>
  <si>
    <t>MF352393</t>
  </si>
  <si>
    <t>MF352394</t>
  </si>
  <si>
    <t>MF352395</t>
  </si>
  <si>
    <t>MF352396</t>
  </si>
  <si>
    <t>MF110405</t>
  </si>
  <si>
    <t>MF352397</t>
  </si>
  <si>
    <t>MF352398</t>
  </si>
  <si>
    <t>MF352399</t>
  </si>
  <si>
    <t>Y240850</t>
  </si>
  <si>
    <t>FTA89533</t>
  </si>
  <si>
    <t>MF161463</t>
  </si>
  <si>
    <t>MF172364</t>
  </si>
  <si>
    <t>F15201</t>
  </si>
  <si>
    <t>Y70906</t>
  </si>
  <si>
    <t>Y79050</t>
  </si>
  <si>
    <t>FGC56407</t>
  </si>
  <si>
    <t>MF172350</t>
  </si>
  <si>
    <t>MF172351</t>
  </si>
  <si>
    <t>MF172352</t>
  </si>
  <si>
    <t>Y18793</t>
  </si>
  <si>
    <t>MF172353</t>
  </si>
  <si>
    <t>MF172356</t>
  </si>
  <si>
    <t>MF352417</t>
  </si>
  <si>
    <t>MF172359</t>
  </si>
  <si>
    <t>MF172361</t>
  </si>
  <si>
    <t>MF172366</t>
  </si>
  <si>
    <t>MF352418</t>
  </si>
  <si>
    <t>MF214934</t>
  </si>
  <si>
    <t>FTC33764</t>
  </si>
  <si>
    <t>MF352419</t>
  </si>
  <si>
    <t>MF352420</t>
  </si>
  <si>
    <t>MF352421</t>
  </si>
  <si>
    <t>MF352422</t>
  </si>
  <si>
    <t>MF352423</t>
  </si>
  <si>
    <t>MF352424</t>
  </si>
  <si>
    <t>MF352425</t>
  </si>
  <si>
    <t>MF352426</t>
  </si>
  <si>
    <t>MF352427</t>
  </si>
  <si>
    <t>MF352428</t>
  </si>
  <si>
    <t>MF352429</t>
  </si>
  <si>
    <t>MF352430</t>
  </si>
  <si>
    <t>MF352431</t>
  </si>
  <si>
    <t>MF352432</t>
  </si>
  <si>
    <t>MF352433</t>
  </si>
  <si>
    <t>MF352434</t>
  </si>
  <si>
    <t>FGC36965</t>
  </si>
  <si>
    <t>MF352435</t>
  </si>
  <si>
    <t>MF352436</t>
  </si>
  <si>
    <t>MF352437</t>
  </si>
  <si>
    <t>MF352438</t>
  </si>
  <si>
    <t>Y153410</t>
  </si>
  <si>
    <t>MF43450</t>
  </si>
  <si>
    <t>MF352439</t>
  </si>
  <si>
    <t>MF352440</t>
  </si>
  <si>
    <t>MF352442</t>
  </si>
  <si>
    <t>MF352445</t>
  </si>
  <si>
    <t>MF352446</t>
  </si>
  <si>
    <t>MF352448</t>
  </si>
  <si>
    <t>MF182752</t>
  </si>
  <si>
    <t>MF352449</t>
  </si>
  <si>
    <t>MF352450</t>
  </si>
  <si>
    <t>MF352451</t>
  </si>
  <si>
    <t>MF352452</t>
  </si>
  <si>
    <t>MF352453</t>
  </si>
  <si>
    <t>MF352454</t>
  </si>
  <si>
    <t>MF352455</t>
  </si>
  <si>
    <t>MF352456</t>
  </si>
  <si>
    <t>MF746789</t>
  </si>
  <si>
    <t>MF352457</t>
  </si>
  <si>
    <t>MF352458</t>
  </si>
  <si>
    <t>MF751152</t>
  </si>
  <si>
    <t>MF219865</t>
  </si>
  <si>
    <t>F22211</t>
  </si>
  <si>
    <t>Y60517</t>
  </si>
  <si>
    <t>F21053</t>
  </si>
  <si>
    <t>Y71170</t>
  </si>
  <si>
    <t>Y78078</t>
  </si>
  <si>
    <t>F25516</t>
  </si>
  <si>
    <t>MF257719</t>
  </si>
  <si>
    <t>MF256711</t>
  </si>
  <si>
    <t>FT346072</t>
  </si>
  <si>
    <t>F22119</t>
  </si>
  <si>
    <t>Y74936</t>
  </si>
  <si>
    <t>MF257767</t>
  </si>
  <si>
    <t>F25638</t>
  </si>
  <si>
    <t>F25847</t>
  </si>
  <si>
    <t>BY17944</t>
  </si>
  <si>
    <t>MF255703</t>
  </si>
  <si>
    <t>F19722</t>
  </si>
  <si>
    <t>MF256727</t>
  </si>
  <si>
    <t>F26510</t>
  </si>
  <si>
    <t>MF219864</t>
  </si>
  <si>
    <t>MF219866</t>
  </si>
  <si>
    <t>MF219868</t>
  </si>
  <si>
    <t>MF219869</t>
  </si>
  <si>
    <t>MF219870</t>
  </si>
  <si>
    <t>MF219871</t>
  </si>
  <si>
    <t>MF352459</t>
  </si>
  <si>
    <t>MF352460</t>
  </si>
  <si>
    <t>MF352462</t>
  </si>
  <si>
    <t>MF352464</t>
  </si>
  <si>
    <t>MF352465</t>
  </si>
  <si>
    <t>MF352466</t>
  </si>
  <si>
    <t>MF352467</t>
  </si>
  <si>
    <t>BY26405</t>
  </si>
  <si>
    <t>MF352468</t>
  </si>
  <si>
    <t>FT69314</t>
  </si>
  <si>
    <t>MF770425</t>
  </si>
  <si>
    <t>MF352469</t>
  </si>
  <si>
    <t>MF352470</t>
  </si>
  <si>
    <t>MF352471</t>
  </si>
  <si>
    <t>MF352472</t>
  </si>
  <si>
    <t>MF352473</t>
  </si>
  <si>
    <t>MF352474</t>
  </si>
  <si>
    <t>MF352475</t>
  </si>
  <si>
    <t>MF352476</t>
  </si>
  <si>
    <t>MF352477</t>
  </si>
  <si>
    <t>MF352478</t>
  </si>
  <si>
    <t>MF352479</t>
  </si>
  <si>
    <t>MF352480</t>
  </si>
  <si>
    <t>MF352481</t>
  </si>
  <si>
    <t>FT359845</t>
  </si>
  <si>
    <t>MF352482</t>
  </si>
  <si>
    <t>MF352483</t>
  </si>
  <si>
    <t>MF352484</t>
  </si>
  <si>
    <t>MF352485</t>
  </si>
  <si>
    <t>FGC65762</t>
  </si>
  <si>
    <t>MF352486</t>
  </si>
  <si>
    <t>MF352487</t>
  </si>
  <si>
    <t>MF352489</t>
  </si>
  <si>
    <t>MF352490</t>
  </si>
  <si>
    <t>MF222928</t>
  </si>
  <si>
    <t>Y211491</t>
  </si>
  <si>
    <t>MF352491</t>
  </si>
  <si>
    <t>MF352492</t>
  </si>
  <si>
    <t>MF352493</t>
  </si>
  <si>
    <t>MF352494</t>
  </si>
  <si>
    <t>MF352495</t>
  </si>
  <si>
    <t>MF352496</t>
  </si>
  <si>
    <t>MF352497</t>
  </si>
  <si>
    <t>MF352498</t>
  </si>
  <si>
    <t>MF352499</t>
  </si>
  <si>
    <t>FT235503</t>
  </si>
  <si>
    <t>MF352500</t>
  </si>
  <si>
    <t>MF352501</t>
  </si>
  <si>
    <t>MF352502</t>
  </si>
  <si>
    <t>MF352503</t>
  </si>
  <si>
    <t>Y145154</t>
  </si>
  <si>
    <t>MF352504</t>
  </si>
  <si>
    <t>MF352505</t>
  </si>
  <si>
    <t>MF352506</t>
  </si>
  <si>
    <t>MF352507</t>
  </si>
  <si>
    <t>MF352508</t>
  </si>
  <si>
    <t>MF352509</t>
  </si>
  <si>
    <t>MF352510</t>
  </si>
  <si>
    <t>MF667642</t>
  </si>
  <si>
    <t>MF352511</t>
  </si>
  <si>
    <t>MF258868</t>
  </si>
  <si>
    <t>FT386877</t>
  </si>
  <si>
    <t>MF258325</t>
  </si>
  <si>
    <t>MF258793</t>
  </si>
  <si>
    <t>MF258653</t>
  </si>
  <si>
    <t>MF258619</t>
  </si>
  <si>
    <t>MF258361</t>
  </si>
  <si>
    <t>MF258836</t>
  </si>
  <si>
    <t>MF258800</t>
  </si>
  <si>
    <t>MF258696</t>
  </si>
  <si>
    <t>MF258640</t>
  </si>
  <si>
    <t>MF258190</t>
  </si>
  <si>
    <t>MF258350</t>
  </si>
  <si>
    <t>CTS11269</t>
  </si>
  <si>
    <t>MF258550</t>
  </si>
  <si>
    <t>MF258153</t>
  </si>
  <si>
    <t>MF258159</t>
  </si>
  <si>
    <t>MF284070</t>
  </si>
  <si>
    <t>MF352513</t>
  </si>
  <si>
    <t>FT115840</t>
  </si>
  <si>
    <t>MF329905</t>
  </si>
  <si>
    <t>MF329906</t>
  </si>
  <si>
    <t>MF329917</t>
  </si>
  <si>
    <t>MF329921</t>
  </si>
  <si>
    <t>MF329907</t>
  </si>
  <si>
    <t>FGC69140</t>
  </si>
  <si>
    <t>MF352514</t>
  </si>
  <si>
    <t>MF352515</t>
  </si>
  <si>
    <t>MF352516</t>
  </si>
  <si>
    <t>ZS11663</t>
  </si>
  <si>
    <t>BY7049</t>
  </si>
  <si>
    <t>Y246006</t>
  </si>
  <si>
    <t>MF352517</t>
  </si>
  <si>
    <t>MF352518</t>
  </si>
  <si>
    <t>MF352519</t>
  </si>
  <si>
    <t>MF352520</t>
  </si>
  <si>
    <t>MF352521</t>
  </si>
  <si>
    <t>MF352522</t>
  </si>
  <si>
    <t>BZ2585</t>
  </si>
  <si>
    <t>MF352523</t>
  </si>
  <si>
    <t>MF352524</t>
  </si>
  <si>
    <t>FT446066</t>
  </si>
  <si>
    <t>MF352525</t>
  </si>
  <si>
    <t>MF352526</t>
  </si>
  <si>
    <t>MF352527</t>
  </si>
  <si>
    <t>MF352528</t>
  </si>
  <si>
    <t>MF352529</t>
  </si>
  <si>
    <t>MF352530</t>
  </si>
  <si>
    <t>F26548</t>
  </si>
  <si>
    <t>MF747827</t>
  </si>
  <si>
    <t>MF352532</t>
  </si>
  <si>
    <t>MF352533</t>
  </si>
  <si>
    <t>MF352534</t>
  </si>
  <si>
    <t>MF352535</t>
  </si>
  <si>
    <t>MF352536</t>
  </si>
  <si>
    <t>MF352537</t>
  </si>
  <si>
    <t>FT140371</t>
  </si>
  <si>
    <t>MF352538</t>
  </si>
  <si>
    <t>MF352542</t>
  </si>
  <si>
    <t>MF352543</t>
  </si>
  <si>
    <t>MF352544</t>
  </si>
  <si>
    <t>MF352545</t>
  </si>
  <si>
    <t>MF352547</t>
  </si>
  <si>
    <t>MF352548</t>
  </si>
  <si>
    <t>M1676</t>
  </si>
  <si>
    <t>MF352549</t>
  </si>
  <si>
    <t>MF352550</t>
  </si>
  <si>
    <t>FTB24250</t>
  </si>
  <si>
    <t>MF352552</t>
  </si>
  <si>
    <t>MF352553</t>
  </si>
  <si>
    <t>MF352554</t>
  </si>
  <si>
    <t>MF352555</t>
  </si>
  <si>
    <t>BY89533</t>
  </si>
  <si>
    <t>MF352556</t>
  </si>
  <si>
    <t>MF352558</t>
  </si>
  <si>
    <t>MF352559</t>
  </si>
  <si>
    <t>MF746333</t>
  </si>
  <si>
    <t>MF352561</t>
  </si>
  <si>
    <t>MF352562</t>
  </si>
  <si>
    <t>MF352563</t>
  </si>
  <si>
    <t>MF352564</t>
  </si>
  <si>
    <t>FTA79312</t>
  </si>
  <si>
    <t>MF352565</t>
  </si>
  <si>
    <t>MF352566</t>
  </si>
  <si>
    <t>MF352568</t>
  </si>
  <si>
    <t>MF352569</t>
  </si>
  <si>
    <t>MF352570</t>
  </si>
  <si>
    <t>FGC86945</t>
  </si>
  <si>
    <t>MF352571</t>
  </si>
  <si>
    <t>MF352573</t>
  </si>
  <si>
    <t>MF352574</t>
  </si>
  <si>
    <t>MF758880</t>
  </si>
  <si>
    <t>ACT1810</t>
  </si>
  <si>
    <t>FT94429</t>
  </si>
  <si>
    <t>MF352575</t>
  </si>
  <si>
    <t>MF352576</t>
  </si>
  <si>
    <t>MF270657</t>
  </si>
  <si>
    <t>Y177802</t>
  </si>
  <si>
    <t>MF352577</t>
  </si>
  <si>
    <t>MF352578</t>
  </si>
  <si>
    <t>MF352579</t>
  </si>
  <si>
    <t>Z11309</t>
  </si>
  <si>
    <t>MF352580</t>
  </si>
  <si>
    <t>PF1159</t>
  </si>
  <si>
    <t>FGC11480</t>
  </si>
  <si>
    <t>MF352581</t>
  </si>
  <si>
    <t>MF352582</t>
  </si>
  <si>
    <t>MF352583</t>
  </si>
  <si>
    <t>MF352584</t>
  </si>
  <si>
    <t>MF352585</t>
  </si>
  <si>
    <t>MF352586</t>
  </si>
  <si>
    <t>MF352587</t>
  </si>
  <si>
    <t>MF352588</t>
  </si>
  <si>
    <t>MF352590</t>
  </si>
  <si>
    <t>MF352591</t>
  </si>
  <si>
    <t>MF759147</t>
  </si>
  <si>
    <t>FTA96712</t>
  </si>
  <si>
    <t>MF352592</t>
  </si>
  <si>
    <t>MF109019</t>
  </si>
  <si>
    <t>ZS1432</t>
  </si>
  <si>
    <t>MF352593</t>
  </si>
  <si>
    <t>MF352594</t>
  </si>
  <si>
    <t>MF352596</t>
  </si>
  <si>
    <t>MF352597</t>
  </si>
  <si>
    <t>FTA23589</t>
  </si>
  <si>
    <t>MF352598</t>
  </si>
  <si>
    <t>Y148120</t>
  </si>
  <si>
    <t>MF352599</t>
  </si>
  <si>
    <t>MF352600</t>
  </si>
  <si>
    <t>MF352601</t>
  </si>
  <si>
    <t>MF352602</t>
  </si>
  <si>
    <t>MF352604</t>
  </si>
  <si>
    <t>MF352605</t>
  </si>
  <si>
    <t>MF352606</t>
  </si>
  <si>
    <t>MF352607</t>
  </si>
  <si>
    <t>MF352608</t>
  </si>
  <si>
    <t>MF352609</t>
  </si>
  <si>
    <t>BY87714</t>
  </si>
  <si>
    <t>MF352610</t>
  </si>
  <si>
    <t>MF352611</t>
  </si>
  <si>
    <t>FT37262</t>
  </si>
  <si>
    <t>MF352612</t>
  </si>
  <si>
    <t>FT312093</t>
  </si>
  <si>
    <t>MF352613</t>
  </si>
  <si>
    <t>FT69879</t>
  </si>
  <si>
    <t>MF352614</t>
  </si>
  <si>
    <t>MF329898</t>
  </si>
  <si>
    <t>MF329900</t>
  </si>
  <si>
    <t>MF329901</t>
  </si>
  <si>
    <t>MF329908</t>
  </si>
  <si>
    <t>FGC30833</t>
  </si>
  <si>
    <t>MF329909</t>
  </si>
  <si>
    <t>MF329911</t>
  </si>
  <si>
    <t>MF329913</t>
  </si>
  <si>
    <t>MF329904</t>
  </si>
  <si>
    <t>MF352617</t>
  </si>
  <si>
    <t>MF186994</t>
  </si>
  <si>
    <t>MF352618</t>
  </si>
  <si>
    <t>MF352619</t>
  </si>
  <si>
    <t>MF352620</t>
  </si>
  <si>
    <t>Y3418</t>
  </si>
  <si>
    <t>MF742091</t>
  </si>
  <si>
    <t>MF352621</t>
  </si>
  <si>
    <t>MF352622</t>
  </si>
  <si>
    <t>FTA37875</t>
  </si>
  <si>
    <t>MF352623</t>
  </si>
  <si>
    <t>MF352624</t>
  </si>
  <si>
    <t>BY92676</t>
  </si>
  <si>
    <t>MF352625</t>
  </si>
  <si>
    <t>MF352626</t>
  </si>
  <si>
    <t>MF352627</t>
  </si>
  <si>
    <t>MF758283</t>
  </si>
  <si>
    <t>MF352629</t>
  </si>
  <si>
    <t>FT235393</t>
  </si>
  <si>
    <t>MF352630</t>
  </si>
  <si>
    <t>MF333765</t>
  </si>
  <si>
    <t>MF352631</t>
  </si>
  <si>
    <t>MF352632</t>
  </si>
  <si>
    <t>MF352633</t>
  </si>
  <si>
    <t>MF352634</t>
  </si>
  <si>
    <t>MF352635</t>
  </si>
  <si>
    <t>FT59765</t>
  </si>
  <si>
    <t>MF284064</t>
  </si>
  <si>
    <t>MF284526</t>
  </si>
  <si>
    <t>FT201510</t>
  </si>
  <si>
    <t>MF283994</t>
  </si>
  <si>
    <t>Y112937</t>
  </si>
  <si>
    <t>MF352637</t>
  </si>
  <si>
    <t>MF352638</t>
  </si>
  <si>
    <t>MF352639</t>
  </si>
  <si>
    <t>Z1911</t>
  </si>
  <si>
    <t>BY77480</t>
  </si>
  <si>
    <t>MF352640</t>
  </si>
  <si>
    <t>Y92537</t>
  </si>
  <si>
    <t>MF352641</t>
  </si>
  <si>
    <t>MF352642</t>
  </si>
  <si>
    <t>MF352644</t>
  </si>
  <si>
    <t>MF352645</t>
  </si>
  <si>
    <t>MF352646</t>
  </si>
  <si>
    <t>S6168</t>
  </si>
  <si>
    <t>MF352647</t>
  </si>
  <si>
    <t>MF352648</t>
  </si>
  <si>
    <t>MF352650</t>
  </si>
  <si>
    <t>MF352651</t>
  </si>
  <si>
    <t>MF352652</t>
  </si>
  <si>
    <t>Z19885</t>
  </si>
  <si>
    <t>MF352653</t>
  </si>
  <si>
    <t>MF352654</t>
  </si>
  <si>
    <t>MF352655</t>
  </si>
  <si>
    <t>MF352656</t>
  </si>
  <si>
    <t>MF352657</t>
  </si>
  <si>
    <t>MF352658</t>
  </si>
  <si>
    <t>Y177356</t>
  </si>
  <si>
    <t>MF352659</t>
  </si>
  <si>
    <t>MF352660</t>
  </si>
  <si>
    <t>MF352661</t>
  </si>
  <si>
    <t>MF352662</t>
  </si>
  <si>
    <t>MF742635</t>
  </si>
  <si>
    <t>MF750727</t>
  </si>
  <si>
    <t>MF352663</t>
  </si>
  <si>
    <t>MF352664</t>
  </si>
  <si>
    <t>MF352665</t>
  </si>
  <si>
    <t>MF352667</t>
  </si>
  <si>
    <t>MF352668</t>
  </si>
  <si>
    <t>FT38168</t>
  </si>
  <si>
    <t>MF352669</t>
  </si>
  <si>
    <t>MF335304</t>
  </si>
  <si>
    <t>FT128234</t>
  </si>
  <si>
    <t>MF352670</t>
  </si>
  <si>
    <t>MF352671</t>
  </si>
  <si>
    <t>MF352673</t>
  </si>
  <si>
    <t>MF352674</t>
  </si>
  <si>
    <t>MF352675</t>
  </si>
  <si>
    <t>MF743510</t>
  </si>
  <si>
    <t>BY25026</t>
  </si>
  <si>
    <t>MF743515</t>
  </si>
  <si>
    <t>MF743517</t>
  </si>
  <si>
    <t>MF743520</t>
  </si>
  <si>
    <t>MF743526</t>
  </si>
  <si>
    <t>MF743532</t>
  </si>
  <si>
    <t>MF743552</t>
  </si>
  <si>
    <t>MF743554</t>
  </si>
  <si>
    <t>MF743558</t>
  </si>
  <si>
    <t>MF743561</t>
  </si>
  <si>
    <t>MF743564</t>
  </si>
  <si>
    <t>MF743565</t>
  </si>
  <si>
    <t>MF751470</t>
  </si>
  <si>
    <t>MF352677</t>
  </si>
  <si>
    <t>MF341635</t>
  </si>
  <si>
    <t>MF309576</t>
  </si>
  <si>
    <t>MF352678</t>
  </si>
  <si>
    <t>Y41951</t>
  </si>
  <si>
    <t>MF352679</t>
  </si>
  <si>
    <t>MF352680</t>
  </si>
  <si>
    <t>MF318811</t>
  </si>
  <si>
    <t>S155</t>
  </si>
  <si>
    <t>MF352682</t>
  </si>
  <si>
    <t>MF352683</t>
  </si>
  <si>
    <t>MF352684</t>
  </si>
  <si>
    <t>MF352685</t>
  </si>
  <si>
    <t>MF284030</t>
  </si>
  <si>
    <t>MF283686</t>
  </si>
  <si>
    <t>MF284008</t>
  </si>
  <si>
    <t>MF283630</t>
  </si>
  <si>
    <t>MF284424</t>
  </si>
  <si>
    <t>MF283682</t>
  </si>
  <si>
    <t>MF283960</t>
  </si>
  <si>
    <t>MF352686</t>
  </si>
  <si>
    <t>MF352687</t>
  </si>
  <si>
    <t>MF352688</t>
  </si>
  <si>
    <t>MF352689</t>
  </si>
  <si>
    <t>MF352690</t>
  </si>
  <si>
    <t>MF352691</t>
  </si>
  <si>
    <t>FT237544</t>
  </si>
  <si>
    <t>MF352692</t>
  </si>
  <si>
    <t>MF352693</t>
  </si>
  <si>
    <t>MF352694</t>
  </si>
  <si>
    <t>MF352695</t>
  </si>
  <si>
    <t>MF352696</t>
  </si>
  <si>
    <t>MF352697</t>
  </si>
  <si>
    <t>MF352698</t>
  </si>
  <si>
    <t>MF352700</t>
  </si>
  <si>
    <t>FTC37852</t>
  </si>
  <si>
    <t>MF766006</t>
  </si>
  <si>
    <t>MF352702</t>
  </si>
  <si>
    <t>MF744888</t>
  </si>
  <si>
    <t>MF352704</t>
  </si>
  <si>
    <t>MF352705</t>
  </si>
  <si>
    <t>MF55092</t>
  </si>
  <si>
    <t>MF352709</t>
  </si>
  <si>
    <t>MF606379</t>
  </si>
  <si>
    <t>MF352710</t>
  </si>
  <si>
    <t>MF352711</t>
  </si>
  <si>
    <t>FT446127</t>
  </si>
  <si>
    <t>MF352713</t>
  </si>
  <si>
    <t>FTA48629</t>
  </si>
  <si>
    <t>MF352714</t>
  </si>
  <si>
    <t>MF352715</t>
  </si>
  <si>
    <t>MF352716</t>
  </si>
  <si>
    <t>MF352717</t>
  </si>
  <si>
    <t>MF352718</t>
  </si>
  <si>
    <t>MF352719</t>
  </si>
  <si>
    <t>MF352720</t>
  </si>
  <si>
    <t>MF352721</t>
  </si>
  <si>
    <t>MF352722</t>
  </si>
  <si>
    <t>MF352723</t>
  </si>
  <si>
    <t>MF352724</t>
  </si>
  <si>
    <t>MF352725</t>
  </si>
  <si>
    <t>MF352726</t>
  </si>
  <si>
    <t>FT79373</t>
  </si>
  <si>
    <t>MF352727</t>
  </si>
  <si>
    <t>MF352728</t>
  </si>
  <si>
    <t>MF352729</t>
  </si>
  <si>
    <t>MF352730</t>
  </si>
  <si>
    <t>MF352731</t>
  </si>
  <si>
    <t>Y135675</t>
  </si>
  <si>
    <t>ACT654</t>
  </si>
  <si>
    <t>MF229491</t>
  </si>
  <si>
    <t>ACT232</t>
  </si>
  <si>
    <t>MF352748</t>
  </si>
  <si>
    <t>MF352749</t>
  </si>
  <si>
    <t>MF352750</t>
  </si>
  <si>
    <t>MF352751</t>
  </si>
  <si>
    <t>MF352752</t>
  </si>
  <si>
    <t>MF352753</t>
  </si>
  <si>
    <t>FTB46938</t>
  </si>
  <si>
    <t>MF352754</t>
  </si>
  <si>
    <t>MF352755</t>
  </si>
  <si>
    <t>MF352756</t>
  </si>
  <si>
    <t>MF352758</t>
  </si>
  <si>
    <t>MF352759</t>
  </si>
  <si>
    <t>MF352760</t>
  </si>
  <si>
    <t>MF352761</t>
  </si>
  <si>
    <t>MF352762</t>
  </si>
  <si>
    <t>MF229495</t>
  </si>
  <si>
    <t>ACT225</t>
  </si>
  <si>
    <t>MF229490</t>
  </si>
  <si>
    <t>MF229493</t>
  </si>
  <si>
    <t>MF229494</t>
  </si>
  <si>
    <t>MF229496</t>
  </si>
  <si>
    <t>MF229497</t>
  </si>
  <si>
    <t>MF229499</t>
  </si>
  <si>
    <t>MF229500</t>
  </si>
  <si>
    <t>BY97833</t>
  </si>
  <si>
    <t>MF229501</t>
  </si>
  <si>
    <t>Y143469</t>
  </si>
  <si>
    <t>MF229502</t>
  </si>
  <si>
    <t>MF229503</t>
  </si>
  <si>
    <t>MF229506</t>
  </si>
  <si>
    <t>MF229509</t>
  </si>
  <si>
    <t>MF229492</t>
  </si>
  <si>
    <t>BZ2697</t>
  </si>
  <si>
    <t>MF229498</t>
  </si>
  <si>
    <t>MF229504</t>
  </si>
  <si>
    <t>MF229507</t>
  </si>
  <si>
    <t>MF229508</t>
  </si>
  <si>
    <t>MF352763</t>
  </si>
  <si>
    <t>MF352764</t>
  </si>
  <si>
    <t>MF37979</t>
  </si>
  <si>
    <t>FTB39668</t>
  </si>
  <si>
    <t>MF352765</t>
  </si>
  <si>
    <t>MF352766</t>
  </si>
  <si>
    <t>MF352767</t>
  </si>
  <si>
    <t>ACT143</t>
  </si>
  <si>
    <t>MF352768</t>
  </si>
  <si>
    <t>MF352769</t>
  </si>
  <si>
    <t>FT85996</t>
  </si>
  <si>
    <t>MF209597</t>
  </si>
  <si>
    <t>MF352770</t>
  </si>
  <si>
    <t>MF352771</t>
  </si>
  <si>
    <t>MF352773</t>
  </si>
  <si>
    <t>MF52356</t>
  </si>
  <si>
    <t>MF352774</t>
  </si>
  <si>
    <t>FT294863</t>
  </si>
  <si>
    <t>MF179064</t>
  </si>
  <si>
    <t>MF352775</t>
  </si>
  <si>
    <t>MF352776</t>
  </si>
  <si>
    <t>MF149903</t>
  </si>
  <si>
    <t>MF352777</t>
  </si>
  <si>
    <t>MF352778</t>
  </si>
  <si>
    <t>MF352779</t>
  </si>
  <si>
    <t>MF352780</t>
  </si>
  <si>
    <t>MF352781</t>
  </si>
  <si>
    <t>MF352782</t>
  </si>
  <si>
    <t>MF352783</t>
  </si>
  <si>
    <t>MF352784</t>
  </si>
  <si>
    <t>MF669214</t>
  </si>
  <si>
    <t>MF669215</t>
  </si>
  <si>
    <t>MF669227</t>
  </si>
  <si>
    <t>MF352786</t>
  </si>
  <si>
    <t>MF352787</t>
  </si>
  <si>
    <t>FTB31418</t>
  </si>
  <si>
    <t>MF693701</t>
  </si>
  <si>
    <t>MF352788</t>
  </si>
  <si>
    <t>MF352789</t>
  </si>
  <si>
    <t>FGC58695</t>
  </si>
  <si>
    <t>MF352790</t>
  </si>
  <si>
    <t>MF352791</t>
  </si>
  <si>
    <t>MF352792</t>
  </si>
  <si>
    <t>MF352793</t>
  </si>
  <si>
    <t>FTA89566</t>
  </si>
  <si>
    <t>MF352794</t>
  </si>
  <si>
    <t>BY166931</t>
  </si>
  <si>
    <t>MF352795</t>
  </si>
  <si>
    <t>MF352796</t>
  </si>
  <si>
    <t>MF352797</t>
  </si>
  <si>
    <t>MF352798</t>
  </si>
  <si>
    <t>MF352799</t>
  </si>
  <si>
    <t>MF352800</t>
  </si>
  <si>
    <t>MF352801</t>
  </si>
  <si>
    <t>MF352802</t>
  </si>
  <si>
    <t>MF352803</t>
  </si>
  <si>
    <t>MF352804</t>
  </si>
  <si>
    <t>MF352806</t>
  </si>
  <si>
    <t>MF759158</t>
  </si>
  <si>
    <t>ACT79</t>
  </si>
  <si>
    <t>BY72127</t>
  </si>
  <si>
    <t>ACT162</t>
  </si>
  <si>
    <t>ACT206</t>
  </si>
  <si>
    <t>ACT269</t>
  </si>
  <si>
    <t>MF352807</t>
  </si>
  <si>
    <t>ACT119</t>
  </si>
  <si>
    <t>ACT179</t>
  </si>
  <si>
    <t>ACT212</t>
  </si>
  <si>
    <t>Y68767</t>
  </si>
  <si>
    <t>ACT219</t>
  </si>
  <si>
    <t>ACT229</t>
  </si>
  <si>
    <t>ACT320</t>
  </si>
  <si>
    <t>MF290019</t>
  </si>
  <si>
    <t>MF352808</t>
  </si>
  <si>
    <t>MF352809</t>
  </si>
  <si>
    <t>MF352810</t>
  </si>
  <si>
    <t>MF352811</t>
  </si>
  <si>
    <t>MF352812</t>
  </si>
  <si>
    <t>BY55755</t>
  </si>
  <si>
    <t>MF352813</t>
  </si>
  <si>
    <t>Y31595</t>
  </si>
  <si>
    <t>MF352814</t>
  </si>
  <si>
    <t>MF352815</t>
  </si>
  <si>
    <t>MF352816</t>
  </si>
  <si>
    <t>MF352817</t>
  </si>
  <si>
    <t>MF352818</t>
  </si>
  <si>
    <t>MF352819</t>
  </si>
  <si>
    <t>MF352820</t>
  </si>
  <si>
    <t>MF352822</t>
  </si>
  <si>
    <t>MF352823</t>
  </si>
  <si>
    <t>MF352824</t>
  </si>
  <si>
    <t>FT362908</t>
  </si>
  <si>
    <t>MF352825</t>
  </si>
  <si>
    <t>BY214075</t>
  </si>
  <si>
    <t>MF352826</t>
  </si>
  <si>
    <t>MF352827</t>
  </si>
  <si>
    <t>MF352828</t>
  </si>
  <si>
    <t>MF352829</t>
  </si>
  <si>
    <t>MF352830</t>
  </si>
  <si>
    <t>MF352831</t>
  </si>
  <si>
    <t>MF352832</t>
  </si>
  <si>
    <t>MF352833</t>
  </si>
  <si>
    <t>MF352834</t>
  </si>
  <si>
    <t>MF352835</t>
  </si>
  <si>
    <t>BY61964</t>
  </si>
  <si>
    <t>FTB93140</t>
  </si>
  <si>
    <t>MF352836</t>
  </si>
  <si>
    <t>FT168822</t>
  </si>
  <si>
    <t>MF352837</t>
  </si>
  <si>
    <t>MF352838</t>
  </si>
  <si>
    <t>MF352839</t>
  </si>
  <si>
    <t>MF50275</t>
  </si>
  <si>
    <t>MF352840</t>
  </si>
  <si>
    <t>MF749613</t>
  </si>
  <si>
    <t>MF749615</t>
  </si>
  <si>
    <t>MF751078</t>
  </si>
  <si>
    <t>MF352841</t>
  </si>
  <si>
    <t>MF352842</t>
  </si>
  <si>
    <t>MF352843</t>
  </si>
  <si>
    <t>Y147928</t>
  </si>
  <si>
    <t>MF352844</t>
  </si>
  <si>
    <t>MF352845</t>
  </si>
  <si>
    <t>MF352846</t>
  </si>
  <si>
    <t>MF352847</t>
  </si>
  <si>
    <t>MF352848</t>
  </si>
  <si>
    <t>MF352849</t>
  </si>
  <si>
    <t>MF352851</t>
  </si>
  <si>
    <t>FTC36209</t>
  </si>
  <si>
    <t>MF352852</t>
  </si>
  <si>
    <t>MF352853</t>
  </si>
  <si>
    <t>MF352854</t>
  </si>
  <si>
    <t>MF10743</t>
  </si>
  <si>
    <t>MF10744</t>
  </si>
  <si>
    <t>MF352855</t>
  </si>
  <si>
    <t>MF352856</t>
  </si>
  <si>
    <t>MF352857</t>
  </si>
  <si>
    <t>MF352858</t>
  </si>
  <si>
    <t>BY22907</t>
  </si>
  <si>
    <t>FGC97205</t>
  </si>
  <si>
    <t>MF757860</t>
  </si>
  <si>
    <t>MF352859</t>
  </si>
  <si>
    <t>MF352860</t>
  </si>
  <si>
    <t>MF352861</t>
  </si>
  <si>
    <t>FGC49028</t>
  </si>
  <si>
    <t>MF352862</t>
  </si>
  <si>
    <t>MF352863</t>
  </si>
  <si>
    <t>FT413463</t>
  </si>
  <si>
    <t>FT23132</t>
  </si>
  <si>
    <t>MF352864</t>
  </si>
  <si>
    <t>MF352865</t>
  </si>
  <si>
    <t>MF756926</t>
  </si>
  <si>
    <t>FT423988</t>
  </si>
  <si>
    <t>MF352866</t>
  </si>
  <si>
    <t>MF352867</t>
  </si>
  <si>
    <t>MF352868</t>
  </si>
  <si>
    <t>MF352870</t>
  </si>
  <si>
    <t>MF352871</t>
  </si>
  <si>
    <t>FT58195</t>
  </si>
  <si>
    <t>MF352876</t>
  </si>
  <si>
    <t>MF352877</t>
  </si>
  <si>
    <t>MF352878</t>
  </si>
  <si>
    <t>MF352879</t>
  </si>
  <si>
    <t>MF352880</t>
  </si>
  <si>
    <t>MF352881</t>
  </si>
  <si>
    <t>FT86673</t>
  </si>
  <si>
    <t>MF352882</t>
  </si>
  <si>
    <t>MF352883</t>
  </si>
  <si>
    <t>MF352884</t>
  </si>
  <si>
    <t>MF352886</t>
  </si>
  <si>
    <t>MF352887</t>
  </si>
  <si>
    <t>MF352888</t>
  </si>
  <si>
    <t>MF747721</t>
  </si>
  <si>
    <t>MF352890</t>
  </si>
  <si>
    <t>BY185552</t>
  </si>
  <si>
    <t>MF330883</t>
  </si>
  <si>
    <t>Y39470</t>
  </si>
  <si>
    <t>FT29660</t>
  </si>
  <si>
    <t>MF330884</t>
  </si>
  <si>
    <t>MF330885</t>
  </si>
  <si>
    <t>A27408</t>
  </si>
  <si>
    <t>MF750933</t>
  </si>
  <si>
    <t>Y192853</t>
  </si>
  <si>
    <t>MF352892</t>
  </si>
  <si>
    <t>MF352893</t>
  </si>
  <si>
    <t>MF352894</t>
  </si>
  <si>
    <t>MF352895</t>
  </si>
  <si>
    <t>MF352896</t>
  </si>
  <si>
    <t>MF352897</t>
  </si>
  <si>
    <t>MF352898</t>
  </si>
  <si>
    <t>MF352899</t>
  </si>
  <si>
    <t>MF352900</t>
  </si>
  <si>
    <t>Y19599</t>
  </si>
  <si>
    <t>MF352901</t>
  </si>
  <si>
    <t>MF352902</t>
  </si>
  <si>
    <t>FTA62122</t>
  </si>
  <si>
    <t>FTB26842</t>
  </si>
  <si>
    <t>MF352903</t>
  </si>
  <si>
    <t>Y83378</t>
  </si>
  <si>
    <t>MF352904</t>
  </si>
  <si>
    <t>MF352905</t>
  </si>
  <si>
    <t>MF352906</t>
  </si>
  <si>
    <t>MF352907</t>
  </si>
  <si>
    <t>MF352908</t>
  </si>
  <si>
    <t>Y178336</t>
  </si>
  <si>
    <t>BY156553</t>
  </si>
  <si>
    <t>MF352909</t>
  </si>
  <si>
    <t>MF352911</t>
  </si>
  <si>
    <t>MF352912</t>
  </si>
  <si>
    <t>MF352914</t>
  </si>
  <si>
    <t>MF352916</t>
  </si>
  <si>
    <t>MF352917</t>
  </si>
  <si>
    <t>MF352918</t>
  </si>
  <si>
    <t>MF352920</t>
  </si>
  <si>
    <t>MF352921</t>
  </si>
  <si>
    <t>Y38280</t>
  </si>
  <si>
    <t>MF186050</t>
  </si>
  <si>
    <t>MF352922</t>
  </si>
  <si>
    <t>MF687803</t>
  </si>
  <si>
    <t>MF352923</t>
  </si>
  <si>
    <t>MF352924</t>
  </si>
  <si>
    <t>MF352925</t>
  </si>
  <si>
    <t>MF625773</t>
  </si>
  <si>
    <t>MF173915</t>
  </si>
  <si>
    <t>MF352926</t>
  </si>
  <si>
    <t>MF352927</t>
  </si>
  <si>
    <t>BY51727</t>
  </si>
  <si>
    <t>MF352928</t>
  </si>
  <si>
    <t>MF352929</t>
  </si>
  <si>
    <t>MF352930</t>
  </si>
  <si>
    <t>MF352931</t>
  </si>
  <si>
    <t>MF352932</t>
  </si>
  <si>
    <t>MF625488</t>
  </si>
  <si>
    <t>MF352933</t>
  </si>
  <si>
    <t>MF352934</t>
  </si>
  <si>
    <t>MF352935</t>
  </si>
  <si>
    <t>MF352936</t>
  </si>
  <si>
    <t>MF352937</t>
  </si>
  <si>
    <t>MF352938</t>
  </si>
  <si>
    <t>MF352939</t>
  </si>
  <si>
    <t>MF352940</t>
  </si>
  <si>
    <t>MF352942</t>
  </si>
  <si>
    <t>MF352943</t>
  </si>
  <si>
    <t>MF352944</t>
  </si>
  <si>
    <t>MF352941</t>
  </si>
  <si>
    <t>MF352946</t>
  </si>
  <si>
    <t>MF352947</t>
  </si>
  <si>
    <t>MF226727</t>
  </si>
  <si>
    <t>MF352948</t>
  </si>
  <si>
    <t>MF296352</t>
  </si>
  <si>
    <t>MF352949</t>
  </si>
  <si>
    <t>MF352950</t>
  </si>
  <si>
    <t>MF352951</t>
  </si>
  <si>
    <t>MF352952</t>
  </si>
  <si>
    <t>MF352953</t>
  </si>
  <si>
    <t>V7456.2</t>
  </si>
  <si>
    <t>BY223504</t>
  </si>
  <si>
    <t>MF352954</t>
  </si>
  <si>
    <t>PR4342</t>
  </si>
  <si>
    <t>MF352956</t>
  </si>
  <si>
    <t>MF352957</t>
  </si>
  <si>
    <t>MF352958</t>
  </si>
  <si>
    <t>MF352959</t>
  </si>
  <si>
    <t>MF352960</t>
  </si>
  <si>
    <t>FGC85573</t>
  </si>
  <si>
    <t>MF352961</t>
  </si>
  <si>
    <t>MF352962</t>
  </si>
  <si>
    <t>MF352963</t>
  </si>
  <si>
    <t>MF352965</t>
  </si>
  <si>
    <t>YFS066598</t>
  </si>
  <si>
    <t>MF352966</t>
  </si>
  <si>
    <t>MF352967</t>
  </si>
  <si>
    <t>A32817</t>
  </si>
  <si>
    <t>MF352968</t>
  </si>
  <si>
    <t>MF750566</t>
  </si>
  <si>
    <t>MF352969</t>
  </si>
  <si>
    <t>MF352970</t>
  </si>
  <si>
    <t>MF352971</t>
  </si>
  <si>
    <t>MF352972</t>
  </si>
  <si>
    <t>MF612928</t>
  </si>
  <si>
    <t>MF352973</t>
  </si>
  <si>
    <t>MF352974</t>
  </si>
  <si>
    <t>MF663293</t>
  </si>
  <si>
    <t>Y136471</t>
  </si>
  <si>
    <t>Y794.2</t>
  </si>
  <si>
    <t>MF352976</t>
  </si>
  <si>
    <t>BY23433</t>
  </si>
  <si>
    <t>MF352977</t>
  </si>
  <si>
    <t>MF352978</t>
  </si>
  <si>
    <t>BY70093</t>
  </si>
  <si>
    <t>MF352979</t>
  </si>
  <si>
    <t>Y214939</t>
  </si>
  <si>
    <t>FT125065</t>
  </si>
  <si>
    <t>MF352980</t>
  </si>
  <si>
    <t>MF352981</t>
  </si>
  <si>
    <t>MF352982</t>
  </si>
  <si>
    <t>MF352983</t>
  </si>
  <si>
    <t>MF352984</t>
  </si>
  <si>
    <t>MF352985</t>
  </si>
  <si>
    <t>FGC21801</t>
  </si>
  <si>
    <t>MF352986</t>
  </si>
  <si>
    <t>MF352987</t>
  </si>
  <si>
    <t>MF352988</t>
  </si>
  <si>
    <t>FT445871</t>
  </si>
  <si>
    <t>MF352989</t>
  </si>
  <si>
    <t>MF352990</t>
  </si>
  <si>
    <t>MF352991</t>
  </si>
  <si>
    <t>MF352732</t>
  </si>
  <si>
    <t>MF352733</t>
  </si>
  <si>
    <t>MF352734</t>
  </si>
  <si>
    <t>MF352735</t>
  </si>
  <si>
    <t>MF352736</t>
  </si>
  <si>
    <t>MF223221</t>
  </si>
  <si>
    <t>MF352738</t>
  </si>
  <si>
    <t>MF352739</t>
  </si>
  <si>
    <t>MF352740</t>
  </si>
  <si>
    <t>MF352741</t>
  </si>
  <si>
    <t>MF352742</t>
  </si>
  <si>
    <t>MF352743</t>
  </si>
  <si>
    <t>MF352744</t>
  </si>
  <si>
    <t>FGC21776</t>
  </si>
  <si>
    <t>Y328855</t>
  </si>
  <si>
    <t>MF352745</t>
  </si>
  <si>
    <t>MF352746</t>
  </si>
  <si>
    <t>MF352747</t>
  </si>
  <si>
    <t>A4013</t>
  </si>
  <si>
    <t>MF191153</t>
  </si>
  <si>
    <t>MF352992</t>
  </si>
  <si>
    <t>MF352993</t>
  </si>
  <si>
    <t>MF352994</t>
  </si>
  <si>
    <t>MF352995</t>
  </si>
  <si>
    <t>MF352996</t>
  </si>
  <si>
    <t>MF352997</t>
  </si>
  <si>
    <t>FTA62498</t>
  </si>
  <si>
    <t>MF352998</t>
  </si>
  <si>
    <t>MF352999</t>
  </si>
  <si>
    <t>MF353000</t>
  </si>
  <si>
    <t>MF353001</t>
  </si>
  <si>
    <t>MF353002</t>
  </si>
  <si>
    <t>MF353003</t>
  </si>
  <si>
    <t>MF353005</t>
  </si>
  <si>
    <t>MF353006</t>
  </si>
  <si>
    <t>MF353007</t>
  </si>
  <si>
    <t>MF353008</t>
  </si>
  <si>
    <t>MF353009</t>
  </si>
  <si>
    <t>MF353010</t>
  </si>
  <si>
    <t>MF353011</t>
  </si>
  <si>
    <t>FT31300</t>
  </si>
  <si>
    <t>MF350559</t>
  </si>
  <si>
    <t>MF353012</t>
  </si>
  <si>
    <t>MF353013</t>
  </si>
  <si>
    <t>MF353014</t>
  </si>
  <si>
    <t>Y189872</t>
  </si>
  <si>
    <t>ZS814</t>
  </si>
  <si>
    <t>MF353016</t>
  </si>
  <si>
    <t>Z32870</t>
  </si>
  <si>
    <t>FT328627/F31671</t>
  </si>
  <si>
    <t>FTA15581</t>
  </si>
  <si>
    <t>B80</t>
  </si>
  <si>
    <t>F19371</t>
  </si>
  <si>
    <t>Z32868</t>
  </si>
  <si>
    <t>Z32869</t>
  </si>
  <si>
    <t>Z32871</t>
  </si>
  <si>
    <t>Z32872</t>
  </si>
  <si>
    <t>FTA15774/F31673</t>
  </si>
  <si>
    <t>FTA15435/F31676</t>
  </si>
  <si>
    <t>FTA15738/F31677</t>
  </si>
  <si>
    <t>FT333651/F31678</t>
  </si>
  <si>
    <t>FT334918/F31674</t>
  </si>
  <si>
    <t>MF246984/F31675</t>
  </si>
  <si>
    <t>MF247928</t>
  </si>
  <si>
    <t>MF246952</t>
  </si>
  <si>
    <t>FT335617</t>
  </si>
  <si>
    <t>MF247944</t>
  </si>
  <si>
    <t>SK1063</t>
  </si>
  <si>
    <t>BY77508</t>
  </si>
  <si>
    <t>SK1062</t>
  </si>
  <si>
    <t>FT337431</t>
  </si>
  <si>
    <t>FT337762</t>
  </si>
  <si>
    <t>FT338259/F28790</t>
  </si>
  <si>
    <t>MF248008</t>
  </si>
  <si>
    <t>FT339903</t>
  </si>
  <si>
    <t>MF246440</t>
  </si>
  <si>
    <t>MF245944</t>
  </si>
  <si>
    <t>FT334624</t>
  </si>
  <si>
    <t>FT336239</t>
  </si>
  <si>
    <t>MF248040</t>
  </si>
  <si>
    <t>MF248072</t>
  </si>
  <si>
    <t>MF246472</t>
  </si>
  <si>
    <t>FT340750</t>
  </si>
  <si>
    <t>MF748110</t>
  </si>
  <si>
    <t>MF753767</t>
  </si>
  <si>
    <t>MF246456</t>
  </si>
  <si>
    <t>MF353020</t>
  </si>
  <si>
    <t>MF353021</t>
  </si>
  <si>
    <t>CTS1808</t>
  </si>
  <si>
    <t>MF353022</t>
  </si>
  <si>
    <t>MF353023</t>
  </si>
  <si>
    <t>FT207306</t>
  </si>
  <si>
    <t>FT283744</t>
  </si>
  <si>
    <t>A16000</t>
  </si>
  <si>
    <t>MF750445</t>
  </si>
  <si>
    <t>FTA16345</t>
  </si>
  <si>
    <t>Y28956</t>
  </si>
  <si>
    <t>MF353025</t>
  </si>
  <si>
    <t>MF353026</t>
  </si>
  <si>
    <t>MF353027</t>
  </si>
  <si>
    <t>MF353028</t>
  </si>
  <si>
    <t>MF353029</t>
  </si>
  <si>
    <t>MF194460</t>
  </si>
  <si>
    <t>MF353030</t>
  </si>
  <si>
    <t>MF353031</t>
  </si>
  <si>
    <t>Y36974</t>
  </si>
  <si>
    <t>MF353033</t>
  </si>
  <si>
    <t>MF353037</t>
  </si>
  <si>
    <t>MF353038</t>
  </si>
  <si>
    <t>MF353039</t>
  </si>
  <si>
    <t>MF353040</t>
  </si>
  <si>
    <t>MF729971</t>
  </si>
  <si>
    <t>MF353041</t>
  </si>
  <si>
    <t>Y196421</t>
  </si>
  <si>
    <t>MF746991</t>
  </si>
  <si>
    <t>MF353051/F31682</t>
  </si>
  <si>
    <t>MF353052/F31683</t>
  </si>
  <si>
    <t>MF353043</t>
  </si>
  <si>
    <t>MF610620</t>
  </si>
  <si>
    <t>MF353045</t>
  </si>
  <si>
    <t>MF260557</t>
  </si>
  <si>
    <t>MF353046</t>
  </si>
  <si>
    <t>MF353047</t>
  </si>
  <si>
    <t>MF353048</t>
  </si>
  <si>
    <t>MF353049</t>
  </si>
  <si>
    <t>MF353050</t>
  </si>
  <si>
    <t>Z15662</t>
  </si>
  <si>
    <t>MF353054</t>
  </si>
  <si>
    <t>MF353055</t>
  </si>
  <si>
    <t>MF353056</t>
  </si>
  <si>
    <t>FT114839</t>
  </si>
  <si>
    <t>MF353057</t>
  </si>
  <si>
    <t>S9355</t>
  </si>
  <si>
    <t>MF353058</t>
  </si>
  <si>
    <t>MF353059</t>
  </si>
  <si>
    <t>FT448279</t>
  </si>
  <si>
    <t>MF353060</t>
  </si>
  <si>
    <t>MF353061</t>
  </si>
  <si>
    <t>BY194970</t>
  </si>
  <si>
    <t>MF353062</t>
  </si>
  <si>
    <t>MF353063</t>
  </si>
  <si>
    <t>MF353064</t>
  </si>
  <si>
    <t>MF353065</t>
  </si>
  <si>
    <t>MF743481</t>
  </si>
  <si>
    <t>FT66067</t>
  </si>
  <si>
    <t>PF1465</t>
  </si>
  <si>
    <t>MF353066</t>
  </si>
  <si>
    <t>MF353067</t>
  </si>
  <si>
    <t>MF353068</t>
  </si>
  <si>
    <t>MF353069</t>
  </si>
  <si>
    <t>MF353070</t>
  </si>
  <si>
    <t>Y66662</t>
  </si>
  <si>
    <t>MF190092</t>
  </si>
  <si>
    <t>MF353071</t>
  </si>
  <si>
    <t>MF353072</t>
  </si>
  <si>
    <t>MF353073</t>
  </si>
  <si>
    <t>MF353075</t>
  </si>
  <si>
    <t>MF353076</t>
  </si>
  <si>
    <t>MF353077</t>
  </si>
  <si>
    <t>B471</t>
  </si>
  <si>
    <t>Z32409</t>
  </si>
  <si>
    <t>Z32410</t>
  </si>
  <si>
    <t>B81</t>
  </si>
  <si>
    <t>Z32876</t>
  </si>
  <si>
    <t>Z32878</t>
  </si>
  <si>
    <t>Z32879</t>
  </si>
  <si>
    <t>Z32880</t>
  </si>
  <si>
    <t>Z32881</t>
  </si>
  <si>
    <t>B83</t>
  </si>
  <si>
    <t>Z32883</t>
  </si>
  <si>
    <t>B82</t>
  </si>
  <si>
    <t>Z32886</t>
  </si>
  <si>
    <t>B84</t>
  </si>
  <si>
    <t>Z32887</t>
  </si>
  <si>
    <t>Z32888</t>
  </si>
  <si>
    <t>Z32889</t>
  </si>
  <si>
    <t>Z32890</t>
  </si>
  <si>
    <t>B85</t>
  </si>
  <si>
    <t>Z32891</t>
  </si>
  <si>
    <t>Z32893</t>
  </si>
  <si>
    <t>Z32894</t>
  </si>
  <si>
    <t>FT178856</t>
  </si>
  <si>
    <t>FT180877</t>
  </si>
  <si>
    <t>FT181175</t>
  </si>
  <si>
    <t>FT181255</t>
  </si>
  <si>
    <t>FT182550</t>
  </si>
  <si>
    <t>ALK706</t>
  </si>
  <si>
    <t>BY124170</t>
  </si>
  <si>
    <t>FT455804</t>
  </si>
  <si>
    <t>MF353079</t>
  </si>
  <si>
    <t>MF353080</t>
  </si>
  <si>
    <t>MF353081</t>
  </si>
  <si>
    <t>BY46029</t>
  </si>
  <si>
    <t>FT286826</t>
  </si>
  <si>
    <t>MF353082</t>
  </si>
  <si>
    <t>MF353083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</si>
</sst>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宋体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4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/>
    <xf numFmtId="0" fontId="1" fillId="6" borderId="0" xfId="0" applyFont="1" applyFill="1">
      <alignment vertical="center"/>
    </xf>
  </cellXfs>
  <cellStyles count="2">
    <cellStyle name="常规" xfId="0" builtinId="0"/>
    <cellStyle name="常规 2" xfId="1"/>
  </cellStyles>
  <dxfs count="7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33"/>
      <color rgb="FFCCFF33"/>
      <color rgb="FF0000FF"/>
      <color rgb="FF66FF33"/>
      <color rgb="FF66FFFF"/>
      <color rgb="FFFF99CC"/>
      <color rgb="FF66FFCC"/>
      <color rgb="FFFF7C80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85"/>
  <sheetViews>
    <sheetView tabSelected="1" zoomScale="70" zoomScaleNormal="70" workbookViewId="0">
      <pane xSplit="5" ySplit="3" topLeftCell="F1406" activePane="bottomRight" state="frozen"/>
      <selection pane="topRight"/>
      <selection pane="bottomLeft"/>
      <selection pane="bottomRight" activeCell="N1415" sqref="N1415"/>
    </sheetView>
  </sheetViews>
  <sheetFormatPr defaultColWidth="9.08203125" defaultRowHeight="15.5" x14ac:dyDescent="0.25"/>
  <cols>
    <col min="1" max="1" width="9.08203125" style="1"/>
    <col min="2" max="2" width="9.58203125" style="1"/>
    <col min="3" max="3" width="10.08203125" style="1" customWidth="1"/>
    <col min="4" max="4" width="9.08203125" style="1"/>
    <col min="5" max="5" width="17.33203125" style="1" customWidth="1"/>
    <col min="6" max="6" width="28.4140625" style="1" customWidth="1"/>
    <col min="7" max="7" width="20.4140625" style="1" customWidth="1"/>
    <col min="8" max="8" width="28.9140625" style="1" customWidth="1"/>
    <col min="9" max="9" width="9.08203125" style="1"/>
    <col min="10" max="10" width="11.6640625" style="1" customWidth="1"/>
    <col min="11" max="16384" width="9.08203125" style="1"/>
  </cols>
  <sheetData>
    <row r="1" spans="2:10" x14ac:dyDescent="0.25">
      <c r="B1" s="1" t="s">
        <v>634</v>
      </c>
    </row>
    <row r="3" spans="2:10" s="3" customFormat="1" x14ac:dyDescent="0.25">
      <c r="B3" s="4" t="s">
        <v>188</v>
      </c>
      <c r="C3" s="4" t="s">
        <v>189</v>
      </c>
      <c r="D3" s="4" t="s">
        <v>190</v>
      </c>
      <c r="E3" s="4" t="s">
        <v>191</v>
      </c>
      <c r="F3" s="4" t="s">
        <v>192</v>
      </c>
      <c r="G3" s="4" t="s">
        <v>0</v>
      </c>
      <c r="H3" s="3" t="s">
        <v>193</v>
      </c>
      <c r="I3" s="1"/>
      <c r="J3" s="1"/>
    </row>
    <row r="4" spans="2:10" x14ac:dyDescent="0.25">
      <c r="B4" s="1">
        <v>18573145</v>
      </c>
      <c r="C4" s="1">
        <v>16461265</v>
      </c>
      <c r="D4" s="1" t="s">
        <v>194</v>
      </c>
      <c r="E4" s="1" t="s">
        <v>640</v>
      </c>
      <c r="F4" s="1" t="s">
        <v>195</v>
      </c>
      <c r="G4" s="1" t="s">
        <v>196</v>
      </c>
    </row>
    <row r="5" spans="2:10" x14ac:dyDescent="0.25">
      <c r="B5" s="1">
        <v>18390224</v>
      </c>
      <c r="C5" s="1">
        <v>16278344</v>
      </c>
      <c r="D5" s="1" t="s">
        <v>197</v>
      </c>
      <c r="E5" s="1" t="s">
        <v>641</v>
      </c>
      <c r="F5" s="1" t="s">
        <v>195</v>
      </c>
      <c r="G5" s="1" t="s">
        <v>196</v>
      </c>
    </row>
    <row r="6" spans="2:10" x14ac:dyDescent="0.25">
      <c r="B6" s="1">
        <v>21481847</v>
      </c>
      <c r="C6" s="1">
        <v>19319961</v>
      </c>
      <c r="D6" s="1" t="s">
        <v>198</v>
      </c>
      <c r="E6" s="1" t="s">
        <v>642</v>
      </c>
      <c r="F6" s="1" t="s">
        <v>195</v>
      </c>
      <c r="G6" s="1" t="s">
        <v>196</v>
      </c>
    </row>
    <row r="7" spans="2:10" x14ac:dyDescent="0.25">
      <c r="B7" s="1">
        <v>7949214</v>
      </c>
      <c r="C7" s="1">
        <v>8081173</v>
      </c>
      <c r="D7" s="1" t="s">
        <v>199</v>
      </c>
      <c r="E7" s="1" t="s">
        <v>643</v>
      </c>
      <c r="F7" s="1" t="s">
        <v>195</v>
      </c>
      <c r="G7" s="1" t="s">
        <v>196</v>
      </c>
    </row>
    <row r="8" spans="2:10" x14ac:dyDescent="0.25">
      <c r="B8" s="1">
        <v>24498879</v>
      </c>
      <c r="C8" s="1">
        <v>22352732</v>
      </c>
      <c r="D8" s="1" t="s">
        <v>198</v>
      </c>
      <c r="E8" s="1" t="s">
        <v>644</v>
      </c>
      <c r="F8" s="1" t="s">
        <v>195</v>
      </c>
      <c r="G8" s="1" t="s">
        <v>196</v>
      </c>
    </row>
    <row r="9" spans="2:10" x14ac:dyDescent="0.25">
      <c r="B9" s="1">
        <v>17879785</v>
      </c>
      <c r="C9" s="1">
        <v>15767905</v>
      </c>
      <c r="D9" s="1" t="s">
        <v>200</v>
      </c>
      <c r="E9" s="1" t="s">
        <v>645</v>
      </c>
      <c r="F9" s="1" t="s">
        <v>195</v>
      </c>
      <c r="G9" s="1" t="s">
        <v>196</v>
      </c>
    </row>
    <row r="10" spans="2:10" x14ac:dyDescent="0.25">
      <c r="B10" s="1">
        <v>23860481</v>
      </c>
      <c r="C10" s="1">
        <v>21698595</v>
      </c>
      <c r="D10" s="1" t="s">
        <v>201</v>
      </c>
      <c r="E10" s="1" t="s">
        <v>646</v>
      </c>
      <c r="F10" s="1" t="s">
        <v>195</v>
      </c>
      <c r="G10" s="1" t="s">
        <v>196</v>
      </c>
    </row>
    <row r="11" spans="2:10" x14ac:dyDescent="0.25">
      <c r="B11" s="1">
        <v>18626240</v>
      </c>
      <c r="C11" s="1">
        <v>16514360</v>
      </c>
      <c r="D11" s="1" t="s">
        <v>202</v>
      </c>
      <c r="E11" s="1" t="s">
        <v>647</v>
      </c>
      <c r="F11" s="1" t="s">
        <v>195</v>
      </c>
      <c r="G11" s="1" t="s">
        <v>196</v>
      </c>
    </row>
    <row r="12" spans="2:10" x14ac:dyDescent="0.25">
      <c r="B12" s="1">
        <v>17390011</v>
      </c>
      <c r="C12" s="1">
        <v>15278131</v>
      </c>
      <c r="D12" s="1" t="s">
        <v>198</v>
      </c>
      <c r="E12" s="1" t="s">
        <v>648</v>
      </c>
      <c r="F12" s="1" t="s">
        <v>195</v>
      </c>
      <c r="G12" s="1" t="s">
        <v>196</v>
      </c>
    </row>
    <row r="13" spans="2:10" x14ac:dyDescent="0.25">
      <c r="B13" s="1">
        <v>23105677</v>
      </c>
      <c r="C13" s="1">
        <v>20943791</v>
      </c>
      <c r="D13" s="1" t="s">
        <v>203</v>
      </c>
      <c r="E13" s="1" t="s">
        <v>649</v>
      </c>
      <c r="F13" s="1" t="s">
        <v>195</v>
      </c>
      <c r="G13" s="1" t="s">
        <v>196</v>
      </c>
    </row>
    <row r="14" spans="2:10" x14ac:dyDescent="0.25">
      <c r="B14" s="1">
        <v>6921589</v>
      </c>
      <c r="C14" s="1">
        <v>7053548</v>
      </c>
      <c r="D14" s="1" t="s">
        <v>203</v>
      </c>
      <c r="E14" s="1" t="s">
        <v>650</v>
      </c>
      <c r="F14" s="1" t="s">
        <v>195</v>
      </c>
      <c r="G14" s="1" t="s">
        <v>196</v>
      </c>
    </row>
    <row r="15" spans="2:10" x14ac:dyDescent="0.25">
      <c r="B15" s="1">
        <v>17882541</v>
      </c>
      <c r="C15" s="1">
        <v>15770661</v>
      </c>
      <c r="D15" s="1" t="s">
        <v>203</v>
      </c>
      <c r="E15" s="1" t="s">
        <v>651</v>
      </c>
      <c r="F15" s="1" t="s">
        <v>195</v>
      </c>
      <c r="G15" s="1" t="s">
        <v>196</v>
      </c>
    </row>
    <row r="16" spans="2:10" x14ac:dyDescent="0.25">
      <c r="B16" s="1">
        <v>23004365</v>
      </c>
      <c r="C16" s="1">
        <v>20842479</v>
      </c>
      <c r="D16" s="1" t="s">
        <v>202</v>
      </c>
      <c r="E16" s="1" t="s">
        <v>652</v>
      </c>
      <c r="F16" s="1" t="s">
        <v>195</v>
      </c>
      <c r="G16" s="1" t="s">
        <v>196</v>
      </c>
    </row>
    <row r="17" spans="2:8" x14ac:dyDescent="0.25">
      <c r="B17" s="1">
        <v>13827646</v>
      </c>
      <c r="C17" s="1">
        <v>11706940</v>
      </c>
      <c r="D17" s="1" t="s">
        <v>204</v>
      </c>
      <c r="E17" s="1" t="s">
        <v>653</v>
      </c>
      <c r="F17" s="1" t="s">
        <v>195</v>
      </c>
      <c r="G17" s="1" t="s">
        <v>196</v>
      </c>
    </row>
    <row r="18" spans="2:8" x14ac:dyDescent="0.25">
      <c r="B18" s="1">
        <v>16903417</v>
      </c>
      <c r="C18" s="1">
        <v>14791537</v>
      </c>
      <c r="D18" s="1" t="s">
        <v>204</v>
      </c>
      <c r="E18" s="1" t="s">
        <v>654</v>
      </c>
      <c r="F18" s="1" t="s">
        <v>195</v>
      </c>
      <c r="G18" s="1" t="s">
        <v>196</v>
      </c>
    </row>
    <row r="19" spans="2:8" x14ac:dyDescent="0.25">
      <c r="B19" s="1">
        <v>3190811</v>
      </c>
      <c r="C19" s="1">
        <v>3322770</v>
      </c>
      <c r="D19" s="1" t="s">
        <v>202</v>
      </c>
      <c r="E19" s="1" t="s">
        <v>655</v>
      </c>
      <c r="F19" s="1" t="s">
        <v>195</v>
      </c>
      <c r="G19" s="1" t="s">
        <v>196</v>
      </c>
    </row>
    <row r="20" spans="2:8" x14ac:dyDescent="0.25">
      <c r="B20" s="1">
        <v>3238590</v>
      </c>
      <c r="C20" s="1">
        <v>3370549</v>
      </c>
      <c r="D20" s="1" t="s">
        <v>205</v>
      </c>
      <c r="E20" s="1" t="s">
        <v>656</v>
      </c>
      <c r="F20" s="1" t="s">
        <v>195</v>
      </c>
      <c r="G20" s="1" t="s">
        <v>196</v>
      </c>
    </row>
    <row r="21" spans="2:8" x14ac:dyDescent="0.25">
      <c r="B21" s="1">
        <v>3483850</v>
      </c>
      <c r="C21" s="1">
        <v>3615809</v>
      </c>
      <c r="D21" s="1" t="s">
        <v>206</v>
      </c>
      <c r="E21" s="1" t="s">
        <v>657</v>
      </c>
      <c r="F21" s="1" t="s">
        <v>195</v>
      </c>
      <c r="G21" s="1" t="s">
        <v>196</v>
      </c>
    </row>
    <row r="22" spans="2:8" x14ac:dyDescent="0.25">
      <c r="B22" s="1">
        <v>3933645</v>
      </c>
      <c r="C22" s="1">
        <v>4065604</v>
      </c>
      <c r="D22" s="1" t="s">
        <v>206</v>
      </c>
      <c r="E22" s="1" t="s">
        <v>658</v>
      </c>
      <c r="F22" s="1" t="s">
        <v>195</v>
      </c>
      <c r="G22" s="1" t="s">
        <v>196</v>
      </c>
    </row>
    <row r="23" spans="2:8" x14ac:dyDescent="0.25">
      <c r="B23" s="1">
        <v>4708255</v>
      </c>
      <c r="C23" s="1">
        <v>4840214</v>
      </c>
      <c r="D23" s="1" t="s">
        <v>202</v>
      </c>
      <c r="E23" s="1" t="s">
        <v>659</v>
      </c>
      <c r="F23" s="1" t="s">
        <v>195</v>
      </c>
      <c r="G23" s="1" t="s">
        <v>196</v>
      </c>
    </row>
    <row r="24" spans="2:8" x14ac:dyDescent="0.25">
      <c r="B24" s="1">
        <v>5541777</v>
      </c>
      <c r="C24" s="1">
        <v>5673736</v>
      </c>
      <c r="D24" s="1" t="s">
        <v>198</v>
      </c>
      <c r="E24" s="1" t="s">
        <v>660</v>
      </c>
      <c r="F24" s="1" t="s">
        <v>195</v>
      </c>
      <c r="G24" s="1" t="s">
        <v>196</v>
      </c>
    </row>
    <row r="25" spans="2:8" x14ac:dyDescent="0.25">
      <c r="B25" s="1">
        <v>5836038</v>
      </c>
      <c r="C25" s="1">
        <v>5967997</v>
      </c>
      <c r="D25" s="1" t="s">
        <v>199</v>
      </c>
      <c r="E25" s="1" t="s">
        <v>661</v>
      </c>
      <c r="F25" s="1" t="s">
        <v>195</v>
      </c>
      <c r="G25" s="1" t="s">
        <v>196</v>
      </c>
    </row>
    <row r="26" spans="2:8" x14ac:dyDescent="0.25">
      <c r="B26" s="1">
        <v>9977465</v>
      </c>
      <c r="C26" s="1">
        <v>10139856</v>
      </c>
      <c r="D26" s="1" t="s">
        <v>198</v>
      </c>
      <c r="E26" s="1" t="s">
        <v>662</v>
      </c>
      <c r="F26" s="1" t="s">
        <v>195</v>
      </c>
      <c r="G26" s="1" t="s">
        <v>196</v>
      </c>
    </row>
    <row r="27" spans="2:8" x14ac:dyDescent="0.25">
      <c r="B27" s="1">
        <v>28804342</v>
      </c>
      <c r="C27" s="1">
        <v>26658195</v>
      </c>
      <c r="D27" s="1" t="s">
        <v>203</v>
      </c>
      <c r="E27" s="1" t="s">
        <v>663</v>
      </c>
      <c r="F27" s="1" t="s">
        <v>195</v>
      </c>
      <c r="G27" s="1" t="s">
        <v>196</v>
      </c>
    </row>
    <row r="28" spans="2:8" x14ac:dyDescent="0.25">
      <c r="B28" s="5">
        <v>2663712</v>
      </c>
      <c r="C28" s="5">
        <v>2795671</v>
      </c>
      <c r="D28" s="5" t="s">
        <v>201</v>
      </c>
      <c r="E28" s="5" t="s">
        <v>664</v>
      </c>
      <c r="F28" s="5" t="s">
        <v>207</v>
      </c>
      <c r="G28" s="5" t="s">
        <v>208</v>
      </c>
      <c r="H28" s="5"/>
    </row>
    <row r="29" spans="2:8" x14ac:dyDescent="0.25">
      <c r="B29" s="5">
        <v>4437498</v>
      </c>
      <c r="C29" s="5">
        <v>4569457</v>
      </c>
      <c r="D29" s="5" t="s">
        <v>205</v>
      </c>
      <c r="E29" s="5" t="s">
        <v>665</v>
      </c>
      <c r="F29" s="5" t="s">
        <v>207</v>
      </c>
      <c r="G29" s="5" t="s">
        <v>208</v>
      </c>
      <c r="H29" s="5"/>
    </row>
    <row r="30" spans="2:8" x14ac:dyDescent="0.25">
      <c r="B30" s="5">
        <v>8903375</v>
      </c>
      <c r="C30" s="5">
        <v>9035334</v>
      </c>
      <c r="D30" s="5" t="s">
        <v>200</v>
      </c>
      <c r="E30" s="5" t="s">
        <v>666</v>
      </c>
      <c r="F30" s="5" t="s">
        <v>207</v>
      </c>
      <c r="G30" s="5" t="s">
        <v>208</v>
      </c>
      <c r="H30" s="5"/>
    </row>
    <row r="31" spans="2:8" x14ac:dyDescent="0.25">
      <c r="B31" s="5">
        <v>13686392</v>
      </c>
      <c r="C31" s="5">
        <v>11530716</v>
      </c>
      <c r="D31" s="5" t="s">
        <v>201</v>
      </c>
      <c r="E31" s="5" t="s">
        <v>667</v>
      </c>
      <c r="F31" s="5" t="s">
        <v>207</v>
      </c>
      <c r="G31" s="5" t="s">
        <v>208</v>
      </c>
      <c r="H31" s="5"/>
    </row>
    <row r="32" spans="2:8" x14ac:dyDescent="0.25">
      <c r="B32" s="5">
        <v>13854903</v>
      </c>
      <c r="C32" s="5">
        <v>11734197</v>
      </c>
      <c r="D32" s="5" t="s">
        <v>198</v>
      </c>
      <c r="E32" s="5" t="s">
        <v>668</v>
      </c>
      <c r="F32" s="5" t="s">
        <v>207</v>
      </c>
      <c r="G32" s="5" t="s">
        <v>208</v>
      </c>
      <c r="H32" s="5"/>
    </row>
    <row r="33" spans="2:8" x14ac:dyDescent="0.25">
      <c r="B33" s="5">
        <v>13949372</v>
      </c>
      <c r="C33" s="5">
        <v>11828666</v>
      </c>
      <c r="D33" s="5" t="s">
        <v>204</v>
      </c>
      <c r="E33" s="5" t="s">
        <v>669</v>
      </c>
      <c r="F33" s="5" t="s">
        <v>207</v>
      </c>
      <c r="G33" s="5" t="s">
        <v>208</v>
      </c>
      <c r="H33" s="5"/>
    </row>
    <row r="34" spans="2:8" x14ac:dyDescent="0.25">
      <c r="B34" s="5">
        <v>14061906</v>
      </c>
      <c r="C34" s="5">
        <v>11941200</v>
      </c>
      <c r="D34" s="5" t="s">
        <v>204</v>
      </c>
      <c r="E34" s="5" t="s">
        <v>670</v>
      </c>
      <c r="F34" s="5" t="s">
        <v>207</v>
      </c>
      <c r="G34" s="5" t="s">
        <v>208</v>
      </c>
      <c r="H34" s="5"/>
    </row>
    <row r="35" spans="2:8" x14ac:dyDescent="0.25">
      <c r="B35" s="5">
        <v>14239986</v>
      </c>
      <c r="C35" s="5">
        <v>12119280</v>
      </c>
      <c r="D35" s="5" t="s">
        <v>209</v>
      </c>
      <c r="E35" s="5" t="s">
        <v>671</v>
      </c>
      <c r="F35" s="5" t="s">
        <v>207</v>
      </c>
      <c r="G35" s="5" t="s">
        <v>208</v>
      </c>
      <c r="H35" s="5"/>
    </row>
    <row r="36" spans="2:8" x14ac:dyDescent="0.25">
      <c r="B36" s="5">
        <v>15581207</v>
      </c>
      <c r="C36" s="5">
        <v>13469327</v>
      </c>
      <c r="D36" s="5" t="s">
        <v>206</v>
      </c>
      <c r="E36" s="5" t="s">
        <v>672</v>
      </c>
      <c r="F36" s="5" t="s">
        <v>207</v>
      </c>
      <c r="G36" s="5" t="s">
        <v>208</v>
      </c>
      <c r="H36" s="5"/>
    </row>
    <row r="37" spans="2:8" x14ac:dyDescent="0.25">
      <c r="B37" s="5">
        <v>16220946</v>
      </c>
      <c r="C37" s="5">
        <v>14109066</v>
      </c>
      <c r="D37" s="5" t="s">
        <v>198</v>
      </c>
      <c r="E37" s="5" t="s">
        <v>673</v>
      </c>
      <c r="F37" s="5" t="s">
        <v>207</v>
      </c>
      <c r="G37" s="5" t="s">
        <v>208</v>
      </c>
      <c r="H37" s="5"/>
    </row>
    <row r="38" spans="2:8" x14ac:dyDescent="0.25">
      <c r="B38" s="5">
        <v>16910214</v>
      </c>
      <c r="C38" s="5">
        <v>14798334</v>
      </c>
      <c r="D38" s="5" t="s">
        <v>202</v>
      </c>
      <c r="E38" s="5" t="s">
        <v>674</v>
      </c>
      <c r="F38" s="5" t="s">
        <v>207</v>
      </c>
      <c r="G38" s="5" t="s">
        <v>208</v>
      </c>
      <c r="H38" s="5"/>
    </row>
    <row r="39" spans="2:8" x14ac:dyDescent="0.25">
      <c r="B39" s="5">
        <v>17033264</v>
      </c>
      <c r="C39" s="5">
        <v>14921384</v>
      </c>
      <c r="D39" s="5" t="s">
        <v>204</v>
      </c>
      <c r="E39" s="5" t="s">
        <v>675</v>
      </c>
      <c r="F39" s="5" t="s">
        <v>207</v>
      </c>
      <c r="G39" s="5" t="s">
        <v>208</v>
      </c>
      <c r="H39" s="5"/>
    </row>
    <row r="40" spans="2:8" x14ac:dyDescent="0.25">
      <c r="B40" s="5">
        <v>22626834</v>
      </c>
      <c r="C40" s="5">
        <v>20464948</v>
      </c>
      <c r="D40" s="5" t="s">
        <v>198</v>
      </c>
      <c r="E40" s="5" t="s">
        <v>676</v>
      </c>
      <c r="F40" s="5" t="s">
        <v>207</v>
      </c>
      <c r="G40" s="5" t="s">
        <v>208</v>
      </c>
      <c r="H40" s="5"/>
    </row>
    <row r="41" spans="2:8" x14ac:dyDescent="0.25">
      <c r="B41" s="5">
        <v>23005217</v>
      </c>
      <c r="C41" s="5">
        <v>20843331</v>
      </c>
      <c r="D41" s="5" t="s">
        <v>203</v>
      </c>
      <c r="E41" s="5" t="s">
        <v>677</v>
      </c>
      <c r="F41" s="5" t="s">
        <v>207</v>
      </c>
      <c r="G41" s="5" t="s">
        <v>208</v>
      </c>
      <c r="H41" s="5"/>
    </row>
    <row r="42" spans="2:8" x14ac:dyDescent="0.25">
      <c r="B42" s="1">
        <v>9076135</v>
      </c>
      <c r="C42" s="1">
        <v>9238526</v>
      </c>
      <c r="D42" s="1" t="s">
        <v>206</v>
      </c>
      <c r="E42" s="1" t="s">
        <v>678</v>
      </c>
      <c r="F42" s="1" t="s">
        <v>210</v>
      </c>
      <c r="G42" s="1" t="s">
        <v>5</v>
      </c>
      <c r="H42" s="1" t="s">
        <v>4</v>
      </c>
    </row>
    <row r="43" spans="2:8" x14ac:dyDescent="0.25">
      <c r="B43" s="1">
        <v>15426999</v>
      </c>
      <c r="C43" s="1">
        <v>13315119</v>
      </c>
      <c r="D43" s="1" t="s">
        <v>205</v>
      </c>
      <c r="E43" s="1" t="s">
        <v>679</v>
      </c>
      <c r="F43" s="1" t="s">
        <v>210</v>
      </c>
      <c r="G43" s="1" t="s">
        <v>5</v>
      </c>
      <c r="H43" s="1" t="s">
        <v>4</v>
      </c>
    </row>
    <row r="44" spans="2:8" x14ac:dyDescent="0.25">
      <c r="B44" s="1">
        <v>15428159</v>
      </c>
      <c r="C44" s="1">
        <v>13316279</v>
      </c>
      <c r="D44" s="1" t="s">
        <v>206</v>
      </c>
      <c r="E44" s="1" t="s">
        <v>680</v>
      </c>
      <c r="F44" s="1" t="s">
        <v>210</v>
      </c>
      <c r="G44" s="1" t="s">
        <v>5</v>
      </c>
      <c r="H44" s="1" t="s">
        <v>4</v>
      </c>
    </row>
    <row r="45" spans="2:8" x14ac:dyDescent="0.25">
      <c r="B45" s="1">
        <v>16925684</v>
      </c>
      <c r="C45" s="1">
        <v>14813804</v>
      </c>
      <c r="D45" s="1" t="s">
        <v>205</v>
      </c>
      <c r="E45" s="1" t="s">
        <v>681</v>
      </c>
      <c r="F45" s="1" t="s">
        <v>210</v>
      </c>
      <c r="G45" s="1" t="s">
        <v>5</v>
      </c>
      <c r="H45" s="1" t="s">
        <v>4</v>
      </c>
    </row>
    <row r="46" spans="2:8" x14ac:dyDescent="0.25">
      <c r="B46" s="1">
        <v>17308028</v>
      </c>
      <c r="C46" s="1">
        <v>15196148</v>
      </c>
      <c r="D46" s="1" t="s">
        <v>202</v>
      </c>
      <c r="E46" s="1" t="s">
        <v>682</v>
      </c>
      <c r="F46" s="1" t="s">
        <v>210</v>
      </c>
      <c r="G46" s="1" t="s">
        <v>5</v>
      </c>
      <c r="H46" s="1" t="s">
        <v>4</v>
      </c>
    </row>
    <row r="47" spans="2:8" x14ac:dyDescent="0.25">
      <c r="B47" s="1">
        <v>18909485</v>
      </c>
      <c r="C47" s="1">
        <v>16797605</v>
      </c>
      <c r="D47" s="1" t="s">
        <v>203</v>
      </c>
      <c r="E47" s="1" t="s">
        <v>683</v>
      </c>
      <c r="F47" s="1" t="s">
        <v>210</v>
      </c>
      <c r="G47" s="1" t="s">
        <v>5</v>
      </c>
      <c r="H47" s="1" t="s">
        <v>4</v>
      </c>
    </row>
    <row r="48" spans="2:8" x14ac:dyDescent="0.25">
      <c r="B48" s="5">
        <v>14043129</v>
      </c>
      <c r="C48" s="5">
        <v>11922423</v>
      </c>
      <c r="D48" s="5" t="s">
        <v>197</v>
      </c>
      <c r="E48" s="5" t="s">
        <v>684</v>
      </c>
      <c r="F48" s="5" t="s">
        <v>211</v>
      </c>
      <c r="G48" s="5" t="s">
        <v>212</v>
      </c>
      <c r="H48" s="5"/>
    </row>
    <row r="49" spans="2:8" x14ac:dyDescent="0.25">
      <c r="B49" s="5">
        <v>15754749</v>
      </c>
      <c r="C49" s="5">
        <v>13642869</v>
      </c>
      <c r="D49" s="5" t="s">
        <v>203</v>
      </c>
      <c r="E49" s="5" t="s">
        <v>685</v>
      </c>
      <c r="F49" s="5" t="s">
        <v>211</v>
      </c>
      <c r="G49" s="5" t="s">
        <v>212</v>
      </c>
      <c r="H49" s="5"/>
    </row>
    <row r="50" spans="2:8" x14ac:dyDescent="0.25">
      <c r="B50" s="5">
        <v>21686244</v>
      </c>
      <c r="C50" s="5">
        <v>19524358</v>
      </c>
      <c r="D50" s="5" t="s">
        <v>204</v>
      </c>
      <c r="E50" s="5" t="s">
        <v>686</v>
      </c>
      <c r="F50" s="5" t="s">
        <v>211</v>
      </c>
      <c r="G50" s="5" t="s">
        <v>212</v>
      </c>
      <c r="H50" s="5"/>
    </row>
    <row r="51" spans="2:8" x14ac:dyDescent="0.25">
      <c r="B51" s="5">
        <v>22873076</v>
      </c>
      <c r="C51" s="5">
        <v>20711190</v>
      </c>
      <c r="D51" s="5" t="s">
        <v>198</v>
      </c>
      <c r="E51" s="5" t="s">
        <v>687</v>
      </c>
      <c r="F51" s="5" t="s">
        <v>211</v>
      </c>
      <c r="G51" s="5" t="s">
        <v>212</v>
      </c>
      <c r="H51" s="5"/>
    </row>
    <row r="52" spans="2:8" x14ac:dyDescent="0.25">
      <c r="B52" s="1">
        <v>3256403</v>
      </c>
      <c r="C52" s="1">
        <v>3388362</v>
      </c>
      <c r="D52" s="1" t="s">
        <v>202</v>
      </c>
      <c r="E52" s="1" t="s">
        <v>688</v>
      </c>
      <c r="F52" s="1" t="s">
        <v>213</v>
      </c>
      <c r="G52" s="1" t="s">
        <v>214</v>
      </c>
      <c r="H52" s="1" t="s">
        <v>6</v>
      </c>
    </row>
    <row r="53" spans="2:8" x14ac:dyDescent="0.25">
      <c r="B53" s="1">
        <v>6590294</v>
      </c>
      <c r="C53" s="1">
        <v>6722253</v>
      </c>
      <c r="D53" s="1" t="s">
        <v>206</v>
      </c>
      <c r="E53" s="1" t="s">
        <v>689</v>
      </c>
      <c r="F53" s="1" t="s">
        <v>213</v>
      </c>
      <c r="G53" s="1" t="s">
        <v>214</v>
      </c>
      <c r="H53" s="1" t="s">
        <v>6</v>
      </c>
    </row>
    <row r="54" spans="2:8" x14ac:dyDescent="0.25">
      <c r="B54" s="1">
        <v>7229922</v>
      </c>
      <c r="C54" s="1">
        <v>7361881</v>
      </c>
      <c r="D54" s="1" t="s">
        <v>209</v>
      </c>
      <c r="E54" s="1" t="s">
        <v>690</v>
      </c>
      <c r="F54" s="1" t="s">
        <v>213</v>
      </c>
      <c r="G54" s="1" t="s">
        <v>214</v>
      </c>
      <c r="H54" s="1" t="s">
        <v>6</v>
      </c>
    </row>
    <row r="55" spans="2:8" x14ac:dyDescent="0.25">
      <c r="B55" s="1">
        <v>13885832</v>
      </c>
      <c r="C55" s="1">
        <v>11765126</v>
      </c>
      <c r="D55" s="1" t="s">
        <v>206</v>
      </c>
      <c r="E55" s="1" t="s">
        <v>691</v>
      </c>
      <c r="F55" s="1" t="s">
        <v>213</v>
      </c>
      <c r="G55" s="1" t="s">
        <v>214</v>
      </c>
      <c r="H55" s="1" t="s">
        <v>6</v>
      </c>
    </row>
    <row r="56" spans="2:8" x14ac:dyDescent="0.25">
      <c r="B56" s="1">
        <v>14229759</v>
      </c>
      <c r="C56" s="1">
        <v>12109053</v>
      </c>
      <c r="D56" s="1" t="s">
        <v>206</v>
      </c>
      <c r="E56" s="1" t="s">
        <v>692</v>
      </c>
      <c r="F56" s="1" t="s">
        <v>213</v>
      </c>
      <c r="G56" s="1" t="s">
        <v>214</v>
      </c>
      <c r="H56" s="1" t="s">
        <v>6</v>
      </c>
    </row>
    <row r="57" spans="2:8" x14ac:dyDescent="0.25">
      <c r="B57" s="1">
        <v>14364557</v>
      </c>
      <c r="C57" s="1">
        <v>12243852</v>
      </c>
      <c r="D57" s="1" t="s">
        <v>197</v>
      </c>
      <c r="E57" s="1" t="s">
        <v>693</v>
      </c>
      <c r="F57" s="1" t="s">
        <v>213</v>
      </c>
      <c r="G57" s="1" t="s">
        <v>214</v>
      </c>
      <c r="H57" s="1" t="s">
        <v>6</v>
      </c>
    </row>
    <row r="58" spans="2:8" x14ac:dyDescent="0.25">
      <c r="B58" s="1">
        <v>16606798</v>
      </c>
      <c r="C58" s="1">
        <v>14494918</v>
      </c>
      <c r="D58" s="1" t="s">
        <v>203</v>
      </c>
      <c r="E58" s="1" t="s">
        <v>694</v>
      </c>
      <c r="F58" s="1" t="s">
        <v>213</v>
      </c>
      <c r="G58" s="1" t="s">
        <v>214</v>
      </c>
      <c r="H58" s="1" t="s">
        <v>6</v>
      </c>
    </row>
    <row r="59" spans="2:8" x14ac:dyDescent="0.25">
      <c r="B59" s="1">
        <v>22555901</v>
      </c>
      <c r="C59" s="1">
        <v>20394015</v>
      </c>
      <c r="D59" s="1" t="s">
        <v>206</v>
      </c>
      <c r="E59" s="1" t="s">
        <v>695</v>
      </c>
      <c r="F59" s="1" t="s">
        <v>213</v>
      </c>
      <c r="G59" s="1" t="s">
        <v>214</v>
      </c>
      <c r="H59" s="1" t="s">
        <v>6</v>
      </c>
    </row>
    <row r="60" spans="2:8" x14ac:dyDescent="0.25">
      <c r="B60" s="5">
        <v>13809172</v>
      </c>
      <c r="C60" s="5">
        <v>11688466</v>
      </c>
      <c r="D60" s="5" t="s">
        <v>201</v>
      </c>
      <c r="E60" s="5" t="s">
        <v>696</v>
      </c>
      <c r="F60" s="5" t="s">
        <v>215</v>
      </c>
      <c r="G60" s="5" t="s">
        <v>216</v>
      </c>
      <c r="H60" s="5" t="s">
        <v>7</v>
      </c>
    </row>
    <row r="61" spans="2:8" x14ac:dyDescent="0.25">
      <c r="B61" s="5">
        <v>18194056</v>
      </c>
      <c r="C61" s="5">
        <v>16082176</v>
      </c>
      <c r="D61" s="5" t="s">
        <v>204</v>
      </c>
      <c r="E61" s="5" t="s">
        <v>697</v>
      </c>
      <c r="F61" s="5" t="s">
        <v>215</v>
      </c>
      <c r="G61" s="5" t="s">
        <v>216</v>
      </c>
      <c r="H61" s="5" t="s">
        <v>7</v>
      </c>
    </row>
    <row r="62" spans="2:8" x14ac:dyDescent="0.25">
      <c r="B62" s="5">
        <v>19479574</v>
      </c>
      <c r="C62" s="5">
        <v>17367694</v>
      </c>
      <c r="D62" s="5" t="s">
        <v>202</v>
      </c>
      <c r="E62" s="5" t="s">
        <v>698</v>
      </c>
      <c r="F62" s="5" t="s">
        <v>215</v>
      </c>
      <c r="G62" s="5" t="s">
        <v>216</v>
      </c>
      <c r="H62" s="5" t="s">
        <v>7</v>
      </c>
    </row>
    <row r="63" spans="2:8" x14ac:dyDescent="0.25">
      <c r="B63" s="1">
        <v>5581848</v>
      </c>
      <c r="C63" s="1">
        <v>5713807</v>
      </c>
      <c r="D63" s="1" t="s">
        <v>201</v>
      </c>
      <c r="E63" s="1" t="s">
        <v>699</v>
      </c>
      <c r="F63" s="1" t="s">
        <v>217</v>
      </c>
      <c r="G63" s="1" t="s">
        <v>218</v>
      </c>
    </row>
    <row r="64" spans="2:8" x14ac:dyDescent="0.25">
      <c r="B64" s="1">
        <v>9022258</v>
      </c>
      <c r="C64" s="1">
        <v>9184649</v>
      </c>
      <c r="D64" s="1" t="s">
        <v>201</v>
      </c>
      <c r="E64" s="1" t="s">
        <v>700</v>
      </c>
      <c r="F64" s="1" t="s">
        <v>217</v>
      </c>
      <c r="G64" s="1" t="s">
        <v>218</v>
      </c>
    </row>
    <row r="65" spans="2:8" x14ac:dyDescent="0.25">
      <c r="B65" s="1">
        <v>15236740</v>
      </c>
      <c r="C65" s="1">
        <v>13124826</v>
      </c>
      <c r="D65" s="1" t="s">
        <v>202</v>
      </c>
      <c r="E65" s="1" t="s">
        <v>701</v>
      </c>
      <c r="F65" s="1" t="s">
        <v>217</v>
      </c>
      <c r="G65" s="1" t="s">
        <v>218</v>
      </c>
    </row>
    <row r="66" spans="2:8" x14ac:dyDescent="0.25">
      <c r="B66" s="1">
        <v>19519040</v>
      </c>
      <c r="C66" s="1">
        <v>17407160</v>
      </c>
      <c r="D66" s="1" t="s">
        <v>204</v>
      </c>
      <c r="E66" s="1" t="s">
        <v>702</v>
      </c>
      <c r="F66" s="1" t="s">
        <v>217</v>
      </c>
      <c r="G66" s="1" t="s">
        <v>218</v>
      </c>
    </row>
    <row r="67" spans="2:8" x14ac:dyDescent="0.25">
      <c r="B67" s="1">
        <v>22975974</v>
      </c>
      <c r="C67" s="1">
        <v>20814088</v>
      </c>
      <c r="D67" s="1" t="s">
        <v>202</v>
      </c>
      <c r="E67" s="1" t="s">
        <v>703</v>
      </c>
      <c r="F67" s="1" t="s">
        <v>217</v>
      </c>
      <c r="G67" s="1" t="s">
        <v>218</v>
      </c>
    </row>
    <row r="68" spans="2:8" x14ac:dyDescent="0.25">
      <c r="B68" s="5">
        <v>3063257</v>
      </c>
      <c r="C68" s="5">
        <v>3195216</v>
      </c>
      <c r="D68" s="5" t="s">
        <v>204</v>
      </c>
      <c r="E68" s="5" t="s">
        <v>704</v>
      </c>
      <c r="F68" s="5" t="s">
        <v>219</v>
      </c>
      <c r="G68" s="5" t="s">
        <v>220</v>
      </c>
      <c r="H68" s="5" t="s">
        <v>8</v>
      </c>
    </row>
    <row r="69" spans="2:8" x14ac:dyDescent="0.25">
      <c r="B69" s="5">
        <v>3063299</v>
      </c>
      <c r="C69" s="5">
        <v>3195258</v>
      </c>
      <c r="D69" s="5" t="s">
        <v>198</v>
      </c>
      <c r="E69" s="5" t="s">
        <v>705</v>
      </c>
      <c r="F69" s="5" t="s">
        <v>219</v>
      </c>
      <c r="G69" s="5" t="s">
        <v>220</v>
      </c>
      <c r="H69" s="5" t="s">
        <v>8</v>
      </c>
    </row>
    <row r="70" spans="2:8" x14ac:dyDescent="0.25">
      <c r="B70" s="5">
        <v>3154446</v>
      </c>
      <c r="C70" s="5">
        <v>3286405</v>
      </c>
      <c r="D70" s="5" t="s">
        <v>204</v>
      </c>
      <c r="E70" s="5" t="s">
        <v>706</v>
      </c>
      <c r="F70" s="5" t="s">
        <v>219</v>
      </c>
      <c r="G70" s="5" t="s">
        <v>220</v>
      </c>
      <c r="H70" s="5" t="s">
        <v>8</v>
      </c>
    </row>
    <row r="71" spans="2:8" x14ac:dyDescent="0.25">
      <c r="B71" s="5">
        <v>4302812</v>
      </c>
      <c r="C71" s="5">
        <v>4434771</v>
      </c>
      <c r="D71" s="5" t="s">
        <v>198</v>
      </c>
      <c r="E71" s="5" t="s">
        <v>707</v>
      </c>
      <c r="F71" s="5" t="s">
        <v>219</v>
      </c>
      <c r="G71" s="5" t="s">
        <v>220</v>
      </c>
      <c r="H71" s="5" t="s">
        <v>8</v>
      </c>
    </row>
    <row r="72" spans="2:8" x14ac:dyDescent="0.25">
      <c r="B72" s="5">
        <v>4335384</v>
      </c>
      <c r="C72" s="5">
        <v>4467343</v>
      </c>
      <c r="D72" s="5" t="s">
        <v>203</v>
      </c>
      <c r="E72" s="5" t="s">
        <v>708</v>
      </c>
      <c r="F72" s="5" t="s">
        <v>219</v>
      </c>
      <c r="G72" s="5" t="s">
        <v>220</v>
      </c>
      <c r="H72" s="5" t="s">
        <v>8</v>
      </c>
    </row>
    <row r="73" spans="2:8" x14ac:dyDescent="0.25">
      <c r="B73" s="5">
        <v>4772532</v>
      </c>
      <c r="C73" s="5">
        <v>4904491</v>
      </c>
      <c r="D73" s="5" t="s">
        <v>206</v>
      </c>
      <c r="E73" s="5" t="s">
        <v>709</v>
      </c>
      <c r="F73" s="5" t="s">
        <v>219</v>
      </c>
      <c r="G73" s="5" t="s">
        <v>220</v>
      </c>
      <c r="H73" s="5" t="s">
        <v>8</v>
      </c>
    </row>
    <row r="74" spans="2:8" x14ac:dyDescent="0.25">
      <c r="B74" s="5">
        <v>5427875</v>
      </c>
      <c r="C74" s="5">
        <v>5559834</v>
      </c>
      <c r="D74" s="5" t="s">
        <v>203</v>
      </c>
      <c r="E74" s="5" t="s">
        <v>710</v>
      </c>
      <c r="F74" s="5" t="s">
        <v>219</v>
      </c>
      <c r="G74" s="5" t="s">
        <v>220</v>
      </c>
      <c r="H74" s="5" t="s">
        <v>8</v>
      </c>
    </row>
    <row r="75" spans="2:8" x14ac:dyDescent="0.25">
      <c r="B75" s="5">
        <v>6740034</v>
      </c>
      <c r="C75" s="5">
        <v>6871993</v>
      </c>
      <c r="D75" s="5" t="s">
        <v>197</v>
      </c>
      <c r="E75" s="5" t="s">
        <v>711</v>
      </c>
      <c r="F75" s="5" t="s">
        <v>219</v>
      </c>
      <c r="G75" s="5" t="s">
        <v>220</v>
      </c>
      <c r="H75" s="5" t="s">
        <v>8</v>
      </c>
    </row>
    <row r="76" spans="2:8" x14ac:dyDescent="0.25">
      <c r="B76" s="5">
        <v>7516279</v>
      </c>
      <c r="C76" s="5">
        <v>7648238</v>
      </c>
      <c r="D76" s="5" t="s">
        <v>198</v>
      </c>
      <c r="E76" s="5" t="s">
        <v>712</v>
      </c>
      <c r="F76" s="5" t="s">
        <v>219</v>
      </c>
      <c r="G76" s="5" t="s">
        <v>220</v>
      </c>
      <c r="H76" s="5" t="s">
        <v>8</v>
      </c>
    </row>
    <row r="77" spans="2:8" x14ac:dyDescent="0.25">
      <c r="B77" s="5">
        <v>8567852</v>
      </c>
      <c r="C77" s="5">
        <v>8699811</v>
      </c>
      <c r="D77" s="5" t="s">
        <v>202</v>
      </c>
      <c r="E77" s="5" t="s">
        <v>713</v>
      </c>
      <c r="F77" s="5" t="s">
        <v>219</v>
      </c>
      <c r="G77" s="5" t="s">
        <v>220</v>
      </c>
      <c r="H77" s="5" t="s">
        <v>8</v>
      </c>
    </row>
    <row r="78" spans="2:8" x14ac:dyDescent="0.25">
      <c r="B78" s="5">
        <v>13369008</v>
      </c>
      <c r="C78" s="5">
        <v>11213332</v>
      </c>
      <c r="D78" s="5" t="s">
        <v>206</v>
      </c>
      <c r="E78" s="5" t="s">
        <v>714</v>
      </c>
      <c r="F78" s="5" t="s">
        <v>219</v>
      </c>
      <c r="G78" s="5" t="s">
        <v>220</v>
      </c>
      <c r="H78" s="5" t="s">
        <v>8</v>
      </c>
    </row>
    <row r="79" spans="2:8" x14ac:dyDescent="0.25">
      <c r="B79" s="5">
        <v>13378482</v>
      </c>
      <c r="C79" s="5">
        <v>11222806</v>
      </c>
      <c r="D79" s="5" t="s">
        <v>206</v>
      </c>
      <c r="E79" s="5" t="s">
        <v>715</v>
      </c>
      <c r="F79" s="5" t="s">
        <v>219</v>
      </c>
      <c r="G79" s="5" t="s">
        <v>220</v>
      </c>
      <c r="H79" s="5" t="s">
        <v>8</v>
      </c>
    </row>
    <row r="80" spans="2:8" x14ac:dyDescent="0.25">
      <c r="B80" s="5">
        <v>15523594</v>
      </c>
      <c r="C80" s="5">
        <v>13411714</v>
      </c>
      <c r="D80" s="5" t="s">
        <v>206</v>
      </c>
      <c r="E80" s="5" t="s">
        <v>716</v>
      </c>
      <c r="F80" s="5" t="s">
        <v>219</v>
      </c>
      <c r="G80" s="5" t="s">
        <v>220</v>
      </c>
      <c r="H80" s="5" t="s">
        <v>8</v>
      </c>
    </row>
    <row r="81" spans="2:8" x14ac:dyDescent="0.25">
      <c r="B81" s="5">
        <v>15572797</v>
      </c>
      <c r="C81" s="5">
        <v>13460917</v>
      </c>
      <c r="D81" s="5" t="s">
        <v>202</v>
      </c>
      <c r="E81" s="5" t="s">
        <v>717</v>
      </c>
      <c r="F81" s="5" t="s">
        <v>219</v>
      </c>
      <c r="G81" s="5" t="s">
        <v>220</v>
      </c>
      <c r="H81" s="5" t="s">
        <v>8</v>
      </c>
    </row>
    <row r="82" spans="2:8" x14ac:dyDescent="0.25">
      <c r="B82" s="5">
        <v>15693567</v>
      </c>
      <c r="C82" s="5">
        <v>13581687</v>
      </c>
      <c r="D82" s="5" t="s">
        <v>203</v>
      </c>
      <c r="E82" s="5" t="s">
        <v>718</v>
      </c>
      <c r="F82" s="5" t="s">
        <v>219</v>
      </c>
      <c r="G82" s="5" t="s">
        <v>220</v>
      </c>
      <c r="H82" s="5" t="s">
        <v>8</v>
      </c>
    </row>
    <row r="83" spans="2:8" x14ac:dyDescent="0.25">
      <c r="B83" s="5">
        <v>15736790</v>
      </c>
      <c r="C83" s="5">
        <v>13624910</v>
      </c>
      <c r="D83" s="5" t="s">
        <v>200</v>
      </c>
      <c r="E83" s="5" t="s">
        <v>719</v>
      </c>
      <c r="F83" s="5" t="s">
        <v>219</v>
      </c>
      <c r="G83" s="5" t="s">
        <v>220</v>
      </c>
      <c r="H83" s="5" t="s">
        <v>8</v>
      </c>
    </row>
    <row r="84" spans="2:8" x14ac:dyDescent="0.25">
      <c r="B84" s="5">
        <v>16556457</v>
      </c>
      <c r="C84" s="5">
        <v>14444577</v>
      </c>
      <c r="D84" s="5" t="s">
        <v>199</v>
      </c>
      <c r="E84" s="5" t="s">
        <v>720</v>
      </c>
      <c r="F84" s="5" t="s">
        <v>219</v>
      </c>
      <c r="G84" s="5" t="s">
        <v>220</v>
      </c>
      <c r="H84" s="5" t="s">
        <v>8</v>
      </c>
    </row>
    <row r="85" spans="2:8" x14ac:dyDescent="0.25">
      <c r="B85" s="5">
        <v>18721262</v>
      </c>
      <c r="C85" s="5">
        <v>16609382</v>
      </c>
      <c r="D85" s="5" t="s">
        <v>203</v>
      </c>
      <c r="E85" s="5" t="s">
        <v>721</v>
      </c>
      <c r="F85" s="5" t="s">
        <v>219</v>
      </c>
      <c r="G85" s="5" t="s">
        <v>220</v>
      </c>
      <c r="H85" s="5" t="s">
        <v>8</v>
      </c>
    </row>
    <row r="86" spans="2:8" x14ac:dyDescent="0.25">
      <c r="B86" s="5">
        <v>18888727</v>
      </c>
      <c r="C86" s="5">
        <v>16776847</v>
      </c>
      <c r="D86" s="5" t="s">
        <v>204</v>
      </c>
      <c r="E86" s="5" t="s">
        <v>722</v>
      </c>
      <c r="F86" s="5" t="s">
        <v>219</v>
      </c>
      <c r="G86" s="5" t="s">
        <v>220</v>
      </c>
      <c r="H86" s="5" t="s">
        <v>8</v>
      </c>
    </row>
    <row r="87" spans="2:8" x14ac:dyDescent="0.25">
      <c r="B87" s="5">
        <v>18935146</v>
      </c>
      <c r="C87" s="5">
        <v>16823266</v>
      </c>
      <c r="D87" s="5" t="s">
        <v>198</v>
      </c>
      <c r="E87" s="5" t="s">
        <v>723</v>
      </c>
      <c r="F87" s="5" t="s">
        <v>219</v>
      </c>
      <c r="G87" s="5" t="s">
        <v>220</v>
      </c>
      <c r="H87" s="5" t="s">
        <v>8</v>
      </c>
    </row>
    <row r="88" spans="2:8" x14ac:dyDescent="0.25">
      <c r="B88" s="5">
        <v>19263585</v>
      </c>
      <c r="C88" s="5">
        <v>17151705</v>
      </c>
      <c r="D88" s="5" t="s">
        <v>197</v>
      </c>
      <c r="E88" s="5" t="s">
        <v>724</v>
      </c>
      <c r="F88" s="5" t="s">
        <v>219</v>
      </c>
      <c r="G88" s="5" t="s">
        <v>220</v>
      </c>
      <c r="H88" s="5" t="s">
        <v>8</v>
      </c>
    </row>
    <row r="89" spans="2:8" x14ac:dyDescent="0.25">
      <c r="B89" s="5">
        <v>21562967</v>
      </c>
      <c r="C89" s="5">
        <v>19401081</v>
      </c>
      <c r="D89" s="5" t="s">
        <v>198</v>
      </c>
      <c r="E89" s="5" t="s">
        <v>725</v>
      </c>
      <c r="F89" s="5" t="s">
        <v>219</v>
      </c>
      <c r="G89" s="5" t="s">
        <v>220</v>
      </c>
      <c r="H89" s="5" t="s">
        <v>8</v>
      </c>
    </row>
    <row r="90" spans="2:8" x14ac:dyDescent="0.25">
      <c r="B90" s="5">
        <v>21870939</v>
      </c>
      <c r="C90" s="5">
        <v>19709053</v>
      </c>
      <c r="D90" s="5" t="s">
        <v>202</v>
      </c>
      <c r="E90" s="5" t="s">
        <v>726</v>
      </c>
      <c r="F90" s="5" t="s">
        <v>219</v>
      </c>
      <c r="G90" s="5" t="s">
        <v>220</v>
      </c>
      <c r="H90" s="5" t="s">
        <v>8</v>
      </c>
    </row>
    <row r="91" spans="2:8" x14ac:dyDescent="0.25">
      <c r="B91" s="5">
        <v>21888608</v>
      </c>
      <c r="C91" s="5">
        <v>19726722</v>
      </c>
      <c r="D91" s="5" t="s">
        <v>202</v>
      </c>
      <c r="E91" s="5" t="s">
        <v>727</v>
      </c>
      <c r="F91" s="5" t="s">
        <v>219</v>
      </c>
      <c r="G91" s="5" t="s">
        <v>220</v>
      </c>
      <c r="H91" s="5" t="s">
        <v>8</v>
      </c>
    </row>
    <row r="92" spans="2:8" x14ac:dyDescent="0.25">
      <c r="B92" s="5">
        <v>22759680</v>
      </c>
      <c r="C92" s="5">
        <v>20597794</v>
      </c>
      <c r="D92" s="5" t="s">
        <v>203</v>
      </c>
      <c r="E92" s="5" t="s">
        <v>728</v>
      </c>
      <c r="F92" s="5" t="s">
        <v>219</v>
      </c>
      <c r="G92" s="5" t="s">
        <v>220</v>
      </c>
      <c r="H92" s="5" t="s">
        <v>8</v>
      </c>
    </row>
    <row r="93" spans="2:8" x14ac:dyDescent="0.25">
      <c r="B93" s="5">
        <v>28613759</v>
      </c>
      <c r="C93" s="5">
        <v>26467612</v>
      </c>
      <c r="D93" s="5" t="s">
        <v>204</v>
      </c>
      <c r="E93" s="5" t="s">
        <v>729</v>
      </c>
      <c r="F93" s="5" t="s">
        <v>219</v>
      </c>
      <c r="G93" s="5" t="s">
        <v>220</v>
      </c>
      <c r="H93" s="5" t="s">
        <v>8</v>
      </c>
    </row>
    <row r="94" spans="2:8" x14ac:dyDescent="0.25">
      <c r="B94" s="5">
        <v>4699051</v>
      </c>
      <c r="C94" s="5">
        <v>4831010</v>
      </c>
      <c r="D94" s="5" t="s">
        <v>199</v>
      </c>
      <c r="E94" s="5"/>
      <c r="F94" s="5" t="s">
        <v>219</v>
      </c>
      <c r="G94" s="5" t="s">
        <v>220</v>
      </c>
      <c r="H94" s="5" t="s">
        <v>8</v>
      </c>
    </row>
    <row r="95" spans="2:8" x14ac:dyDescent="0.25">
      <c r="B95" s="1">
        <v>6388167</v>
      </c>
      <c r="C95" s="1">
        <v>6520126</v>
      </c>
      <c r="D95" s="1" t="s">
        <v>202</v>
      </c>
      <c r="E95" s="1" t="s">
        <v>730</v>
      </c>
      <c r="F95" s="1" t="s">
        <v>221</v>
      </c>
      <c r="G95" s="1" t="s">
        <v>222</v>
      </c>
    </row>
    <row r="96" spans="2:8" x14ac:dyDescent="0.25">
      <c r="B96" s="1">
        <v>8728216</v>
      </c>
      <c r="C96" s="1">
        <v>8860175</v>
      </c>
      <c r="D96" s="1" t="s">
        <v>206</v>
      </c>
      <c r="E96" s="1" t="s">
        <v>731</v>
      </c>
      <c r="F96" s="1" t="s">
        <v>221</v>
      </c>
      <c r="G96" s="1" t="s">
        <v>222</v>
      </c>
    </row>
    <row r="97" spans="2:8" x14ac:dyDescent="0.25">
      <c r="B97" s="1">
        <v>9160523</v>
      </c>
      <c r="C97" s="1">
        <v>9322914</v>
      </c>
      <c r="D97" s="1" t="s">
        <v>198</v>
      </c>
      <c r="E97" s="1" t="s">
        <v>732</v>
      </c>
      <c r="F97" s="1" t="s">
        <v>221</v>
      </c>
      <c r="G97" s="1" t="s">
        <v>222</v>
      </c>
    </row>
    <row r="98" spans="2:8" x14ac:dyDescent="0.25">
      <c r="B98" s="1">
        <v>9169037</v>
      </c>
      <c r="C98" s="1">
        <v>9331428</v>
      </c>
      <c r="D98" s="1" t="s">
        <v>202</v>
      </c>
      <c r="E98" s="1" t="s">
        <v>733</v>
      </c>
      <c r="F98" s="1" t="s">
        <v>221</v>
      </c>
      <c r="G98" s="1" t="s">
        <v>222</v>
      </c>
    </row>
    <row r="99" spans="2:8" x14ac:dyDescent="0.25">
      <c r="B99" s="1">
        <v>9376318</v>
      </c>
      <c r="C99" s="1">
        <v>9538709</v>
      </c>
      <c r="D99" s="1" t="s">
        <v>200</v>
      </c>
      <c r="E99" s="1" t="s">
        <v>734</v>
      </c>
      <c r="F99" s="1" t="s">
        <v>221</v>
      </c>
      <c r="G99" s="1" t="s">
        <v>222</v>
      </c>
    </row>
    <row r="100" spans="2:8" x14ac:dyDescent="0.25">
      <c r="B100" s="1">
        <v>13801197</v>
      </c>
      <c r="C100" s="1">
        <v>11680491</v>
      </c>
      <c r="D100" s="1" t="s">
        <v>201</v>
      </c>
      <c r="E100" s="1" t="s">
        <v>735</v>
      </c>
      <c r="F100" s="1" t="s">
        <v>221</v>
      </c>
      <c r="G100" s="1" t="s">
        <v>222</v>
      </c>
    </row>
    <row r="101" spans="2:8" x14ac:dyDescent="0.25">
      <c r="B101" s="1">
        <v>13805201</v>
      </c>
      <c r="C101" s="1">
        <v>11684495</v>
      </c>
      <c r="D101" s="1" t="s">
        <v>206</v>
      </c>
      <c r="E101" s="1" t="s">
        <v>736</v>
      </c>
      <c r="F101" s="1" t="s">
        <v>221</v>
      </c>
      <c r="G101" s="1" t="s">
        <v>222</v>
      </c>
    </row>
    <row r="102" spans="2:8" x14ac:dyDescent="0.25">
      <c r="B102" s="1">
        <v>13819660</v>
      </c>
      <c r="C102" s="1">
        <v>11698954</v>
      </c>
      <c r="D102" s="1" t="s">
        <v>209</v>
      </c>
      <c r="E102" s="1" t="s">
        <v>737</v>
      </c>
      <c r="F102" s="1" t="s">
        <v>221</v>
      </c>
      <c r="G102" s="1" t="s">
        <v>222</v>
      </c>
    </row>
    <row r="103" spans="2:8" x14ac:dyDescent="0.25">
      <c r="B103" s="1">
        <v>14276096</v>
      </c>
      <c r="C103" s="1">
        <v>12155390</v>
      </c>
      <c r="D103" s="1" t="s">
        <v>202</v>
      </c>
      <c r="E103" s="1" t="s">
        <v>738</v>
      </c>
      <c r="F103" s="1" t="s">
        <v>221</v>
      </c>
      <c r="G103" s="1" t="s">
        <v>222</v>
      </c>
    </row>
    <row r="104" spans="2:8" x14ac:dyDescent="0.25">
      <c r="B104" s="1">
        <v>16802163</v>
      </c>
      <c r="C104" s="1">
        <v>14690283</v>
      </c>
      <c r="D104" s="1" t="s">
        <v>209</v>
      </c>
      <c r="E104" s="1" t="s">
        <v>739</v>
      </c>
      <c r="F104" s="1" t="s">
        <v>221</v>
      </c>
      <c r="G104" s="1" t="s">
        <v>222</v>
      </c>
    </row>
    <row r="105" spans="2:8" x14ac:dyDescent="0.25">
      <c r="B105" s="1">
        <v>17098165</v>
      </c>
      <c r="C105" s="1">
        <v>14986285</v>
      </c>
      <c r="D105" s="1" t="s">
        <v>200</v>
      </c>
      <c r="E105" s="1" t="s">
        <v>740</v>
      </c>
      <c r="F105" s="1" t="s">
        <v>221</v>
      </c>
      <c r="G105" s="1" t="s">
        <v>222</v>
      </c>
    </row>
    <row r="106" spans="2:8" x14ac:dyDescent="0.25">
      <c r="B106" s="1">
        <v>21265807</v>
      </c>
      <c r="C106" s="1">
        <v>19103921</v>
      </c>
      <c r="D106" s="1" t="s">
        <v>206</v>
      </c>
      <c r="E106" s="1" t="s">
        <v>741</v>
      </c>
      <c r="F106" s="1" t="s">
        <v>221</v>
      </c>
      <c r="G106" s="1" t="s">
        <v>222</v>
      </c>
    </row>
    <row r="107" spans="2:8" x14ac:dyDescent="0.25">
      <c r="B107" s="1">
        <v>22307458</v>
      </c>
      <c r="C107" s="1">
        <v>20145572</v>
      </c>
      <c r="D107" s="1" t="s">
        <v>206</v>
      </c>
      <c r="E107" s="1" t="s">
        <v>742</v>
      </c>
      <c r="F107" s="1" t="s">
        <v>221</v>
      </c>
      <c r="G107" s="1" t="s">
        <v>222</v>
      </c>
    </row>
    <row r="108" spans="2:8" x14ac:dyDescent="0.25">
      <c r="B108" s="1">
        <v>22595930</v>
      </c>
      <c r="C108" s="1">
        <v>20434044</v>
      </c>
      <c r="D108" s="1" t="s">
        <v>200</v>
      </c>
      <c r="E108" s="1" t="s">
        <v>743</v>
      </c>
      <c r="F108" s="1" t="s">
        <v>221</v>
      </c>
      <c r="G108" s="1" t="s">
        <v>222</v>
      </c>
    </row>
    <row r="109" spans="2:8" x14ac:dyDescent="0.25">
      <c r="B109" s="1">
        <v>23589880</v>
      </c>
      <c r="C109" s="1">
        <v>21427994</v>
      </c>
      <c r="D109" s="1" t="s">
        <v>202</v>
      </c>
      <c r="E109" s="1" t="s">
        <v>744</v>
      </c>
      <c r="F109" s="1" t="s">
        <v>221</v>
      </c>
      <c r="G109" s="1" t="s">
        <v>222</v>
      </c>
    </row>
    <row r="110" spans="2:8" x14ac:dyDescent="0.25">
      <c r="B110" s="1">
        <v>23516746</v>
      </c>
      <c r="C110" s="1">
        <v>21354860</v>
      </c>
      <c r="D110" s="1" t="s">
        <v>200</v>
      </c>
      <c r="E110" s="1" t="s">
        <v>745</v>
      </c>
      <c r="F110" s="1" t="s">
        <v>221</v>
      </c>
      <c r="G110" s="1" t="s">
        <v>222</v>
      </c>
    </row>
    <row r="111" spans="2:8" x14ac:dyDescent="0.25">
      <c r="B111" s="5">
        <v>3416270</v>
      </c>
      <c r="C111" s="5">
        <v>3548229</v>
      </c>
      <c r="D111" s="5" t="s">
        <v>198</v>
      </c>
      <c r="E111" s="5" t="s">
        <v>746</v>
      </c>
      <c r="F111" s="5" t="s">
        <v>223</v>
      </c>
      <c r="G111" s="5" t="s">
        <v>224</v>
      </c>
      <c r="H111" s="5" t="s">
        <v>9</v>
      </c>
    </row>
    <row r="112" spans="2:8" x14ac:dyDescent="0.25">
      <c r="B112" s="5">
        <v>5338430</v>
      </c>
      <c r="C112" s="5">
        <v>5470389</v>
      </c>
      <c r="D112" s="5" t="s">
        <v>204</v>
      </c>
      <c r="E112" s="5" t="s">
        <v>747</v>
      </c>
      <c r="F112" s="5" t="s">
        <v>223</v>
      </c>
      <c r="G112" s="5" t="s">
        <v>224</v>
      </c>
      <c r="H112" s="5" t="s">
        <v>9</v>
      </c>
    </row>
    <row r="113" spans="2:8" x14ac:dyDescent="0.25">
      <c r="B113" s="5">
        <v>7756706</v>
      </c>
      <c r="C113" s="5">
        <v>7888665</v>
      </c>
      <c r="D113" s="5" t="s">
        <v>209</v>
      </c>
      <c r="E113" s="5" t="s">
        <v>748</v>
      </c>
      <c r="F113" s="5" t="s">
        <v>223</v>
      </c>
      <c r="G113" s="5" t="s">
        <v>224</v>
      </c>
      <c r="H113" s="5" t="s">
        <v>9</v>
      </c>
    </row>
    <row r="114" spans="2:8" x14ac:dyDescent="0.25">
      <c r="B114" s="5">
        <v>14467616</v>
      </c>
      <c r="C114" s="5">
        <v>12346885</v>
      </c>
      <c r="D114" s="5" t="s">
        <v>201</v>
      </c>
      <c r="E114" s="5" t="s">
        <v>749</v>
      </c>
      <c r="F114" s="5" t="s">
        <v>223</v>
      </c>
      <c r="G114" s="5" t="s">
        <v>224</v>
      </c>
      <c r="H114" s="5" t="s">
        <v>9</v>
      </c>
    </row>
    <row r="115" spans="2:8" x14ac:dyDescent="0.25">
      <c r="B115" s="5">
        <v>15704275</v>
      </c>
      <c r="C115" s="5">
        <v>13592395</v>
      </c>
      <c r="D115" s="5" t="s">
        <v>200</v>
      </c>
      <c r="E115" s="5" t="s">
        <v>750</v>
      </c>
      <c r="F115" s="5" t="s">
        <v>223</v>
      </c>
      <c r="G115" s="5" t="s">
        <v>224</v>
      </c>
      <c r="H115" s="5" t="s">
        <v>9</v>
      </c>
    </row>
    <row r="116" spans="2:8" x14ac:dyDescent="0.25">
      <c r="B116" s="5">
        <v>20040455</v>
      </c>
      <c r="C116" s="5">
        <v>17928575</v>
      </c>
      <c r="D116" s="5" t="s">
        <v>203</v>
      </c>
      <c r="E116" s="5"/>
      <c r="F116" s="5" t="s">
        <v>223</v>
      </c>
      <c r="G116" s="5" t="s">
        <v>224</v>
      </c>
      <c r="H116" s="5" t="s">
        <v>9</v>
      </c>
    </row>
    <row r="117" spans="2:8" x14ac:dyDescent="0.25">
      <c r="B117" s="5">
        <v>20040463</v>
      </c>
      <c r="C117" s="5">
        <v>17928583</v>
      </c>
      <c r="D117" s="5" t="s">
        <v>194</v>
      </c>
      <c r="E117" s="5" t="s">
        <v>751</v>
      </c>
      <c r="F117" s="5" t="s">
        <v>223</v>
      </c>
      <c r="G117" s="5" t="s">
        <v>224</v>
      </c>
      <c r="H117" s="5" t="s">
        <v>9</v>
      </c>
    </row>
    <row r="118" spans="2:8" x14ac:dyDescent="0.25">
      <c r="B118" s="5">
        <v>20040482</v>
      </c>
      <c r="C118" s="5">
        <v>17928602</v>
      </c>
      <c r="D118" s="5" t="s">
        <v>199</v>
      </c>
      <c r="E118" s="5" t="s">
        <v>752</v>
      </c>
      <c r="F118" s="5" t="s">
        <v>223</v>
      </c>
      <c r="G118" s="5" t="s">
        <v>224</v>
      </c>
      <c r="H118" s="5" t="s">
        <v>9</v>
      </c>
    </row>
    <row r="119" spans="2:8" x14ac:dyDescent="0.25">
      <c r="B119" s="5">
        <v>22314803</v>
      </c>
      <c r="C119" s="5">
        <v>20152917</v>
      </c>
      <c r="D119" s="5" t="s">
        <v>197</v>
      </c>
      <c r="E119" s="5"/>
      <c r="F119" s="5" t="s">
        <v>223</v>
      </c>
      <c r="G119" s="5" t="s">
        <v>224</v>
      </c>
      <c r="H119" s="5" t="s">
        <v>9</v>
      </c>
    </row>
    <row r="120" spans="2:8" x14ac:dyDescent="0.25">
      <c r="B120" s="1">
        <v>9463258</v>
      </c>
      <c r="C120" s="1">
        <v>9625649</v>
      </c>
      <c r="D120" s="1" t="s">
        <v>202</v>
      </c>
      <c r="E120" s="1" t="s">
        <v>753</v>
      </c>
      <c r="F120" s="1" t="s">
        <v>225</v>
      </c>
      <c r="G120" s="1" t="s">
        <v>226</v>
      </c>
    </row>
    <row r="121" spans="2:8" x14ac:dyDescent="0.25">
      <c r="B121" s="5">
        <v>4134567</v>
      </c>
      <c r="C121" s="5">
        <v>4266526</v>
      </c>
      <c r="D121" s="5" t="s">
        <v>199</v>
      </c>
      <c r="E121" s="5" t="s">
        <v>754</v>
      </c>
      <c r="F121" s="5" t="s">
        <v>227</v>
      </c>
      <c r="G121" s="5" t="s">
        <v>228</v>
      </c>
      <c r="H121" s="5" t="s">
        <v>10</v>
      </c>
    </row>
    <row r="122" spans="2:8" x14ac:dyDescent="0.25">
      <c r="B122" s="5">
        <v>13824162</v>
      </c>
      <c r="C122" s="5">
        <v>11703456</v>
      </c>
      <c r="D122" s="5" t="s">
        <v>204</v>
      </c>
      <c r="E122" s="5" t="s">
        <v>755</v>
      </c>
      <c r="F122" s="5" t="s">
        <v>227</v>
      </c>
      <c r="G122" s="5" t="s">
        <v>228</v>
      </c>
      <c r="H122" s="5" t="s">
        <v>10</v>
      </c>
    </row>
    <row r="123" spans="2:8" x14ac:dyDescent="0.25">
      <c r="B123" s="5">
        <v>21375810</v>
      </c>
      <c r="C123" s="5">
        <v>19213924</v>
      </c>
      <c r="D123" s="5" t="s">
        <v>202</v>
      </c>
      <c r="E123" s="5" t="s">
        <v>756</v>
      </c>
      <c r="F123" s="5" t="s">
        <v>227</v>
      </c>
      <c r="G123" s="5" t="s">
        <v>228</v>
      </c>
      <c r="H123" s="5" t="s">
        <v>10</v>
      </c>
    </row>
    <row r="124" spans="2:8" x14ac:dyDescent="0.25">
      <c r="B124" s="1">
        <v>3083167</v>
      </c>
      <c r="C124" s="1">
        <v>3215126</v>
      </c>
      <c r="D124" s="1" t="s">
        <v>204</v>
      </c>
      <c r="E124" s="1" t="s">
        <v>757</v>
      </c>
      <c r="F124" s="1" t="s">
        <v>229</v>
      </c>
      <c r="G124" s="1" t="s">
        <v>230</v>
      </c>
      <c r="H124" s="1" t="s">
        <v>11</v>
      </c>
    </row>
    <row r="125" spans="2:8" x14ac:dyDescent="0.25">
      <c r="B125" s="1">
        <v>8531607</v>
      </c>
      <c r="C125" s="1">
        <v>8663566</v>
      </c>
      <c r="D125" s="1" t="s">
        <v>197</v>
      </c>
      <c r="E125" s="1" t="s">
        <v>758</v>
      </c>
      <c r="F125" s="1" t="s">
        <v>229</v>
      </c>
      <c r="G125" s="1" t="s">
        <v>230</v>
      </c>
      <c r="H125" s="1" t="s">
        <v>11</v>
      </c>
    </row>
    <row r="126" spans="2:8" x14ac:dyDescent="0.25">
      <c r="B126" s="1">
        <v>13485124</v>
      </c>
      <c r="C126" s="1">
        <v>11329448</v>
      </c>
      <c r="D126" s="1" t="s">
        <v>206</v>
      </c>
      <c r="E126" s="1" t="s">
        <v>759</v>
      </c>
      <c r="F126" s="1" t="s">
        <v>229</v>
      </c>
      <c r="G126" s="1" t="s">
        <v>230</v>
      </c>
      <c r="H126" s="1" t="s">
        <v>11</v>
      </c>
    </row>
    <row r="127" spans="2:8" x14ac:dyDescent="0.25">
      <c r="B127" s="1">
        <v>13618383</v>
      </c>
      <c r="C127" s="1">
        <v>11462707</v>
      </c>
      <c r="D127" s="1" t="s">
        <v>203</v>
      </c>
      <c r="E127" s="1" t="s">
        <v>760</v>
      </c>
      <c r="F127" s="1" t="s">
        <v>229</v>
      </c>
      <c r="G127" s="1" t="s">
        <v>230</v>
      </c>
      <c r="H127" s="1" t="s">
        <v>11</v>
      </c>
    </row>
    <row r="128" spans="2:8" x14ac:dyDescent="0.25">
      <c r="B128" s="1">
        <v>14658609</v>
      </c>
      <c r="C128" s="1">
        <v>12546674</v>
      </c>
      <c r="D128" s="1" t="s">
        <v>204</v>
      </c>
      <c r="E128" s="1" t="s">
        <v>761</v>
      </c>
      <c r="F128" s="1" t="s">
        <v>229</v>
      </c>
      <c r="G128" s="1" t="s">
        <v>230</v>
      </c>
      <c r="H128" s="1" t="s">
        <v>11</v>
      </c>
    </row>
    <row r="129" spans="2:8" x14ac:dyDescent="0.25">
      <c r="B129" s="1">
        <v>16006591</v>
      </c>
      <c r="C129" s="1">
        <v>13894711</v>
      </c>
      <c r="D129" s="1" t="s">
        <v>206</v>
      </c>
      <c r="E129" s="1" t="s">
        <v>762</v>
      </c>
      <c r="F129" s="1" t="s">
        <v>229</v>
      </c>
      <c r="G129" s="1" t="s">
        <v>230</v>
      </c>
      <c r="H129" s="1" t="s">
        <v>11</v>
      </c>
    </row>
    <row r="130" spans="2:8" x14ac:dyDescent="0.25">
      <c r="B130" s="1">
        <v>16230095</v>
      </c>
      <c r="C130" s="1">
        <v>14118215</v>
      </c>
      <c r="D130" s="1" t="s">
        <v>204</v>
      </c>
      <c r="E130" s="1" t="s">
        <v>763</v>
      </c>
      <c r="F130" s="1" t="s">
        <v>229</v>
      </c>
      <c r="G130" s="1" t="s">
        <v>230</v>
      </c>
      <c r="H130" s="1" t="s">
        <v>11</v>
      </c>
    </row>
    <row r="131" spans="2:8" x14ac:dyDescent="0.25">
      <c r="B131" s="1">
        <v>16808042</v>
      </c>
      <c r="C131" s="1">
        <v>14696162</v>
      </c>
      <c r="D131" s="1" t="s">
        <v>198</v>
      </c>
      <c r="E131" s="1" t="s">
        <v>764</v>
      </c>
      <c r="F131" s="1" t="s">
        <v>229</v>
      </c>
      <c r="G131" s="1" t="s">
        <v>230</v>
      </c>
      <c r="H131" s="1" t="s">
        <v>11</v>
      </c>
    </row>
    <row r="132" spans="2:8" x14ac:dyDescent="0.25">
      <c r="B132" s="5">
        <v>13332889</v>
      </c>
      <c r="C132" s="5">
        <v>11177213</v>
      </c>
      <c r="D132" s="5" t="s">
        <v>204</v>
      </c>
      <c r="E132" s="5" t="s">
        <v>765</v>
      </c>
      <c r="F132" s="5" t="s">
        <v>231</v>
      </c>
      <c r="G132" s="5" t="s">
        <v>2</v>
      </c>
      <c r="H132" s="5"/>
    </row>
    <row r="133" spans="2:8" x14ac:dyDescent="0.25">
      <c r="B133" s="5">
        <v>13607378</v>
      </c>
      <c r="C133" s="5">
        <v>11451702</v>
      </c>
      <c r="D133" s="5" t="s">
        <v>209</v>
      </c>
      <c r="E133" s="5" t="s">
        <v>766</v>
      </c>
      <c r="F133" s="5" t="s">
        <v>231</v>
      </c>
      <c r="G133" s="5" t="s">
        <v>2</v>
      </c>
      <c r="H133" s="5"/>
    </row>
    <row r="134" spans="2:8" x14ac:dyDescent="0.25">
      <c r="B134" s="5">
        <v>13851421</v>
      </c>
      <c r="C134" s="5">
        <v>11730715</v>
      </c>
      <c r="D134" s="5" t="s">
        <v>206</v>
      </c>
      <c r="E134" s="5" t="s">
        <v>767</v>
      </c>
      <c r="F134" s="5" t="s">
        <v>231</v>
      </c>
      <c r="G134" s="5" t="s">
        <v>2</v>
      </c>
      <c r="H134" s="5"/>
    </row>
    <row r="135" spans="2:8" x14ac:dyDescent="0.25">
      <c r="B135" s="5">
        <v>16384082</v>
      </c>
      <c r="C135" s="5">
        <v>14272202</v>
      </c>
      <c r="D135" s="5" t="s">
        <v>198</v>
      </c>
      <c r="E135" s="5" t="s">
        <v>768</v>
      </c>
      <c r="F135" s="5" t="s">
        <v>231</v>
      </c>
      <c r="G135" s="5" t="s">
        <v>2</v>
      </c>
      <c r="H135" s="5"/>
    </row>
    <row r="136" spans="2:8" x14ac:dyDescent="0.25">
      <c r="B136" s="5">
        <v>19203723</v>
      </c>
      <c r="C136" s="5">
        <v>17091843</v>
      </c>
      <c r="D136" s="5" t="s">
        <v>206</v>
      </c>
      <c r="E136" s="5" t="s">
        <v>769</v>
      </c>
      <c r="F136" s="5" t="s">
        <v>231</v>
      </c>
      <c r="G136" s="5" t="s">
        <v>2</v>
      </c>
      <c r="H136" s="5"/>
    </row>
    <row r="137" spans="2:8" x14ac:dyDescent="0.25">
      <c r="B137" s="5">
        <v>21770699</v>
      </c>
      <c r="C137" s="5">
        <v>19608813</v>
      </c>
      <c r="D137" s="5" t="s">
        <v>204</v>
      </c>
      <c r="E137" s="5" t="s">
        <v>770</v>
      </c>
      <c r="F137" s="5" t="s">
        <v>231</v>
      </c>
      <c r="G137" s="5" t="s">
        <v>2</v>
      </c>
      <c r="H137" s="5"/>
    </row>
    <row r="138" spans="2:8" x14ac:dyDescent="0.25">
      <c r="B138" s="5">
        <v>21771286</v>
      </c>
      <c r="C138" s="5">
        <v>19609400</v>
      </c>
      <c r="D138" s="5" t="s">
        <v>204</v>
      </c>
      <c r="E138" s="5" t="s">
        <v>771</v>
      </c>
      <c r="F138" s="5" t="s">
        <v>231</v>
      </c>
      <c r="G138" s="5" t="s">
        <v>2</v>
      </c>
      <c r="H138" s="5"/>
    </row>
    <row r="139" spans="2:8" x14ac:dyDescent="0.25">
      <c r="B139" s="5">
        <v>23558172</v>
      </c>
      <c r="C139" s="5">
        <v>21396286</v>
      </c>
      <c r="D139" s="5" t="s">
        <v>204</v>
      </c>
      <c r="E139" s="5" t="s">
        <v>772</v>
      </c>
      <c r="F139" s="5" t="s">
        <v>231</v>
      </c>
      <c r="G139" s="5" t="s">
        <v>2</v>
      </c>
      <c r="H139" s="5"/>
    </row>
    <row r="140" spans="2:8" x14ac:dyDescent="0.25">
      <c r="B140" s="1">
        <v>3722655</v>
      </c>
      <c r="C140" s="1">
        <v>3854614</v>
      </c>
      <c r="D140" s="1" t="s">
        <v>202</v>
      </c>
      <c r="E140" s="1" t="s">
        <v>773</v>
      </c>
      <c r="F140" s="1" t="s">
        <v>232</v>
      </c>
      <c r="G140" s="1" t="s">
        <v>233</v>
      </c>
      <c r="H140" s="1" t="s">
        <v>234</v>
      </c>
    </row>
    <row r="141" spans="2:8" x14ac:dyDescent="0.25">
      <c r="B141" s="1">
        <v>6245471</v>
      </c>
      <c r="C141" s="1">
        <v>6377430</v>
      </c>
      <c r="D141" s="1" t="s">
        <v>198</v>
      </c>
      <c r="E141" s="1" t="s">
        <v>774</v>
      </c>
      <c r="F141" s="1" t="s">
        <v>232</v>
      </c>
      <c r="G141" s="1" t="s">
        <v>233</v>
      </c>
      <c r="H141" s="1" t="s">
        <v>234</v>
      </c>
    </row>
    <row r="142" spans="2:8" x14ac:dyDescent="0.25">
      <c r="B142" s="1">
        <v>7323626</v>
      </c>
      <c r="C142" s="1">
        <v>7455585</v>
      </c>
      <c r="D142" s="1" t="s">
        <v>206</v>
      </c>
      <c r="E142" s="1" t="s">
        <v>775</v>
      </c>
      <c r="F142" s="1" t="s">
        <v>232</v>
      </c>
      <c r="G142" s="1" t="s">
        <v>233</v>
      </c>
      <c r="H142" s="1" t="s">
        <v>234</v>
      </c>
    </row>
    <row r="143" spans="2:8" x14ac:dyDescent="0.25">
      <c r="B143" s="1">
        <v>7636781</v>
      </c>
      <c r="C143" s="1">
        <v>7768740</v>
      </c>
      <c r="D143" s="1" t="s">
        <v>206</v>
      </c>
      <c r="E143" s="1" t="s">
        <v>776</v>
      </c>
      <c r="F143" s="1" t="s">
        <v>232</v>
      </c>
      <c r="G143" s="1" t="s">
        <v>233</v>
      </c>
      <c r="H143" s="1" t="s">
        <v>234</v>
      </c>
    </row>
    <row r="144" spans="2:8" x14ac:dyDescent="0.25">
      <c r="B144" s="1">
        <v>7916433</v>
      </c>
      <c r="C144" s="1">
        <v>8048392</v>
      </c>
      <c r="D144" s="1" t="s">
        <v>198</v>
      </c>
      <c r="E144" s="1" t="s">
        <v>777</v>
      </c>
      <c r="F144" s="1" t="s">
        <v>232</v>
      </c>
      <c r="G144" s="1" t="s">
        <v>233</v>
      </c>
      <c r="H144" s="1" t="s">
        <v>234</v>
      </c>
    </row>
    <row r="145" spans="2:8" x14ac:dyDescent="0.25">
      <c r="B145" s="1">
        <v>8254611</v>
      </c>
      <c r="C145" s="1">
        <v>8386570</v>
      </c>
      <c r="D145" s="1" t="s">
        <v>204</v>
      </c>
      <c r="E145" s="1" t="s">
        <v>778</v>
      </c>
      <c r="F145" s="1" t="s">
        <v>232</v>
      </c>
      <c r="G145" s="1" t="s">
        <v>233</v>
      </c>
      <c r="H145" s="1" t="s">
        <v>234</v>
      </c>
    </row>
    <row r="146" spans="2:8" x14ac:dyDescent="0.25">
      <c r="B146" s="1">
        <v>8317471</v>
      </c>
      <c r="C146" s="1">
        <v>8449430</v>
      </c>
      <c r="D146" s="1" t="s">
        <v>204</v>
      </c>
      <c r="E146" s="1" t="s">
        <v>779</v>
      </c>
      <c r="F146" s="1" t="s">
        <v>232</v>
      </c>
      <c r="G146" s="1" t="s">
        <v>233</v>
      </c>
      <c r="H146" s="1" t="s">
        <v>234</v>
      </c>
    </row>
    <row r="147" spans="2:8" x14ac:dyDescent="0.25">
      <c r="B147" s="1">
        <v>8877743</v>
      </c>
      <c r="C147" s="1">
        <v>9009702</v>
      </c>
      <c r="D147" s="1" t="s">
        <v>206</v>
      </c>
      <c r="E147" s="1" t="s">
        <v>780</v>
      </c>
      <c r="F147" s="1" t="s">
        <v>232</v>
      </c>
      <c r="G147" s="1" t="s">
        <v>233</v>
      </c>
      <c r="H147" s="1" t="s">
        <v>234</v>
      </c>
    </row>
    <row r="148" spans="2:8" x14ac:dyDescent="0.25">
      <c r="B148" s="1">
        <v>9384152</v>
      </c>
      <c r="C148" s="1">
        <v>9546543</v>
      </c>
      <c r="D148" s="1" t="s">
        <v>197</v>
      </c>
      <c r="E148" s="1" t="s">
        <v>781</v>
      </c>
      <c r="F148" s="1" t="s">
        <v>232</v>
      </c>
      <c r="G148" s="1" t="s">
        <v>233</v>
      </c>
      <c r="H148" s="1" t="s">
        <v>234</v>
      </c>
    </row>
    <row r="149" spans="2:8" x14ac:dyDescent="0.25">
      <c r="B149" s="1">
        <v>9764347</v>
      </c>
      <c r="C149" s="1">
        <v>9926738</v>
      </c>
      <c r="D149" s="1" t="s">
        <v>204</v>
      </c>
      <c r="E149" s="1" t="s">
        <v>782</v>
      </c>
      <c r="F149" s="1" t="s">
        <v>232</v>
      </c>
      <c r="G149" s="1" t="s">
        <v>233</v>
      </c>
      <c r="H149" s="1" t="s">
        <v>234</v>
      </c>
    </row>
    <row r="150" spans="2:8" x14ac:dyDescent="0.25">
      <c r="B150" s="1">
        <v>10063879</v>
      </c>
      <c r="C150" s="1">
        <v>10226270</v>
      </c>
      <c r="D150" s="1" t="s">
        <v>206</v>
      </c>
      <c r="E150" s="1" t="s">
        <v>783</v>
      </c>
      <c r="F150" s="1" t="s">
        <v>232</v>
      </c>
      <c r="G150" s="1" t="s">
        <v>233</v>
      </c>
      <c r="H150" s="1" t="s">
        <v>234</v>
      </c>
    </row>
    <row r="151" spans="2:8" x14ac:dyDescent="0.25">
      <c r="B151" s="1">
        <v>13970695</v>
      </c>
      <c r="C151" s="1">
        <v>11849989</v>
      </c>
      <c r="D151" s="1" t="s">
        <v>204</v>
      </c>
      <c r="E151" s="1" t="s">
        <v>784</v>
      </c>
      <c r="F151" s="1" t="s">
        <v>232</v>
      </c>
      <c r="G151" s="1" t="s">
        <v>233</v>
      </c>
      <c r="H151" s="1" t="s">
        <v>234</v>
      </c>
    </row>
    <row r="152" spans="2:8" x14ac:dyDescent="0.25">
      <c r="B152" s="1">
        <v>15539197</v>
      </c>
      <c r="C152" s="1">
        <v>13427317</v>
      </c>
      <c r="D152" s="1" t="s">
        <v>202</v>
      </c>
      <c r="E152" s="1" t="s">
        <v>785</v>
      </c>
      <c r="F152" s="1" t="s">
        <v>232</v>
      </c>
      <c r="G152" s="1" t="s">
        <v>233</v>
      </c>
      <c r="H152" s="1" t="s">
        <v>234</v>
      </c>
    </row>
    <row r="153" spans="2:8" x14ac:dyDescent="0.25">
      <c r="B153" s="1">
        <v>16547011</v>
      </c>
      <c r="C153" s="1">
        <v>14435131</v>
      </c>
      <c r="D153" s="1" t="s">
        <v>194</v>
      </c>
      <c r="E153" s="1" t="s">
        <v>786</v>
      </c>
      <c r="F153" s="1" t="s">
        <v>232</v>
      </c>
      <c r="G153" s="1" t="s">
        <v>233</v>
      </c>
      <c r="H153" s="1" t="s">
        <v>234</v>
      </c>
    </row>
    <row r="154" spans="2:8" x14ac:dyDescent="0.25">
      <c r="B154" s="1">
        <v>17709008</v>
      </c>
      <c r="C154" s="1">
        <v>15597128</v>
      </c>
      <c r="D154" s="1" t="s">
        <v>206</v>
      </c>
      <c r="E154" s="1" t="s">
        <v>787</v>
      </c>
      <c r="F154" s="1" t="s">
        <v>232</v>
      </c>
      <c r="G154" s="1" t="s">
        <v>233</v>
      </c>
      <c r="H154" s="1" t="s">
        <v>234</v>
      </c>
    </row>
    <row r="155" spans="2:8" x14ac:dyDescent="0.25">
      <c r="B155" s="1">
        <v>19235173</v>
      </c>
      <c r="C155" s="1">
        <v>17123293</v>
      </c>
      <c r="D155" s="1" t="s">
        <v>204</v>
      </c>
      <c r="E155" s="1" t="s">
        <v>788</v>
      </c>
      <c r="F155" s="1" t="s">
        <v>232</v>
      </c>
      <c r="G155" s="1" t="s">
        <v>233</v>
      </c>
      <c r="H155" s="1" t="s">
        <v>234</v>
      </c>
    </row>
    <row r="156" spans="2:8" x14ac:dyDescent="0.25">
      <c r="B156" s="1">
        <v>22837462</v>
      </c>
      <c r="C156" s="1">
        <v>20675576</v>
      </c>
      <c r="D156" s="1" t="s">
        <v>206</v>
      </c>
      <c r="E156" s="1" t="s">
        <v>789</v>
      </c>
      <c r="F156" s="1" t="s">
        <v>232</v>
      </c>
      <c r="G156" s="1" t="s">
        <v>233</v>
      </c>
      <c r="H156" s="1" t="s">
        <v>234</v>
      </c>
    </row>
    <row r="157" spans="2:8" x14ac:dyDescent="0.25">
      <c r="B157" s="1">
        <v>23481406</v>
      </c>
      <c r="C157" s="1">
        <v>21319520</v>
      </c>
      <c r="D157" s="1" t="s">
        <v>198</v>
      </c>
      <c r="E157" s="1" t="s">
        <v>790</v>
      </c>
      <c r="F157" s="1" t="s">
        <v>232</v>
      </c>
      <c r="G157" s="1" t="s">
        <v>233</v>
      </c>
      <c r="H157" s="1" t="s">
        <v>234</v>
      </c>
    </row>
    <row r="158" spans="2:8" x14ac:dyDescent="0.25">
      <c r="B158" s="1">
        <v>28527609</v>
      </c>
      <c r="C158" s="1">
        <v>26381462</v>
      </c>
      <c r="D158" s="1" t="s">
        <v>204</v>
      </c>
      <c r="E158" s="1" t="s">
        <v>791</v>
      </c>
      <c r="F158" s="1" t="s">
        <v>232</v>
      </c>
      <c r="G158" s="1" t="s">
        <v>233</v>
      </c>
      <c r="H158" s="1" t="s">
        <v>234</v>
      </c>
    </row>
    <row r="159" spans="2:8" x14ac:dyDescent="0.25">
      <c r="B159" s="1">
        <v>3214518</v>
      </c>
      <c r="C159" s="1">
        <v>3346477</v>
      </c>
      <c r="D159" s="1" t="s">
        <v>203</v>
      </c>
      <c r="F159" s="1" t="s">
        <v>232</v>
      </c>
      <c r="G159" s="1" t="s">
        <v>233</v>
      </c>
      <c r="H159" s="1" t="s">
        <v>234</v>
      </c>
    </row>
    <row r="160" spans="2:8" x14ac:dyDescent="0.25">
      <c r="B160" s="1">
        <v>22502945</v>
      </c>
      <c r="C160" s="1">
        <v>20341059</v>
      </c>
      <c r="D160" s="1" t="s">
        <v>198</v>
      </c>
      <c r="F160" s="1" t="s">
        <v>232</v>
      </c>
      <c r="G160" s="1" t="s">
        <v>233</v>
      </c>
      <c r="H160" s="1" t="s">
        <v>234</v>
      </c>
    </row>
    <row r="161" spans="2:8" x14ac:dyDescent="0.25">
      <c r="B161" s="1">
        <v>19377443</v>
      </c>
      <c r="C161" s="1">
        <v>17265563</v>
      </c>
      <c r="D161" s="1" t="s">
        <v>198</v>
      </c>
      <c r="E161" s="1" t="s">
        <v>792</v>
      </c>
      <c r="F161" s="1" t="s">
        <v>232</v>
      </c>
      <c r="G161" s="1" t="s">
        <v>233</v>
      </c>
      <c r="H161" s="1" t="s">
        <v>234</v>
      </c>
    </row>
    <row r="162" spans="2:8" x14ac:dyDescent="0.25">
      <c r="B162" s="5">
        <v>3446000</v>
      </c>
      <c r="C162" s="5">
        <v>3577959</v>
      </c>
      <c r="D162" s="5" t="s">
        <v>199</v>
      </c>
      <c r="E162" s="5" t="s">
        <v>793</v>
      </c>
      <c r="F162" s="5" t="s">
        <v>235</v>
      </c>
      <c r="G162" s="5" t="s">
        <v>236</v>
      </c>
      <c r="H162" s="5" t="s">
        <v>3</v>
      </c>
    </row>
    <row r="163" spans="2:8" x14ac:dyDescent="0.25">
      <c r="B163" s="5">
        <v>3751492</v>
      </c>
      <c r="C163" s="5">
        <v>3883451</v>
      </c>
      <c r="D163" s="5" t="s">
        <v>209</v>
      </c>
      <c r="E163" s="5" t="s">
        <v>794</v>
      </c>
      <c r="F163" s="5" t="s">
        <v>235</v>
      </c>
      <c r="G163" s="5" t="s">
        <v>236</v>
      </c>
      <c r="H163" s="5" t="s">
        <v>3</v>
      </c>
    </row>
    <row r="164" spans="2:8" x14ac:dyDescent="0.25">
      <c r="B164" s="5">
        <v>4546592</v>
      </c>
      <c r="C164" s="5">
        <v>4678551</v>
      </c>
      <c r="D164" s="5" t="s">
        <v>204</v>
      </c>
      <c r="E164" s="5" t="s">
        <v>795</v>
      </c>
      <c r="F164" s="5" t="s">
        <v>235</v>
      </c>
      <c r="G164" s="5" t="s">
        <v>236</v>
      </c>
      <c r="H164" s="5" t="s">
        <v>3</v>
      </c>
    </row>
    <row r="165" spans="2:8" x14ac:dyDescent="0.25">
      <c r="B165" s="5">
        <v>5576790</v>
      </c>
      <c r="C165" s="5">
        <v>5708749</v>
      </c>
      <c r="D165" s="5" t="s">
        <v>200</v>
      </c>
      <c r="E165" s="5" t="s">
        <v>796</v>
      </c>
      <c r="F165" s="5" t="s">
        <v>235</v>
      </c>
      <c r="G165" s="5" t="s">
        <v>236</v>
      </c>
      <c r="H165" s="5" t="s">
        <v>3</v>
      </c>
    </row>
    <row r="166" spans="2:8" x14ac:dyDescent="0.25">
      <c r="B166" s="5">
        <v>6730750</v>
      </c>
      <c r="C166" s="5">
        <v>6862709</v>
      </c>
      <c r="D166" s="5" t="s">
        <v>199</v>
      </c>
      <c r="E166" s="5" t="s">
        <v>797</v>
      </c>
      <c r="F166" s="5" t="s">
        <v>235</v>
      </c>
      <c r="G166" s="5" t="s">
        <v>236</v>
      </c>
      <c r="H166" s="5" t="s">
        <v>3</v>
      </c>
    </row>
    <row r="167" spans="2:8" x14ac:dyDescent="0.25">
      <c r="B167" s="5">
        <v>9099623</v>
      </c>
      <c r="C167" s="5">
        <v>9262014</v>
      </c>
      <c r="D167" s="5" t="s">
        <v>206</v>
      </c>
      <c r="E167" s="5" t="s">
        <v>798</v>
      </c>
      <c r="F167" s="5" t="s">
        <v>235</v>
      </c>
      <c r="G167" s="5" t="s">
        <v>236</v>
      </c>
      <c r="H167" s="5" t="s">
        <v>3</v>
      </c>
    </row>
    <row r="168" spans="2:8" x14ac:dyDescent="0.25">
      <c r="B168" s="5">
        <v>9655550</v>
      </c>
      <c r="C168" s="5">
        <v>9817941</v>
      </c>
      <c r="D168" s="5" t="s">
        <v>198</v>
      </c>
      <c r="E168" s="5" t="s">
        <v>799</v>
      </c>
      <c r="F168" s="5" t="s">
        <v>235</v>
      </c>
      <c r="G168" s="5" t="s">
        <v>236</v>
      </c>
      <c r="H168" s="5" t="s">
        <v>3</v>
      </c>
    </row>
    <row r="169" spans="2:8" x14ac:dyDescent="0.25">
      <c r="B169" s="5">
        <v>15182079</v>
      </c>
      <c r="C169" s="5">
        <v>13070165</v>
      </c>
      <c r="D169" s="5" t="s">
        <v>209</v>
      </c>
      <c r="E169" s="5" t="s">
        <v>800</v>
      </c>
      <c r="F169" s="5" t="s">
        <v>235</v>
      </c>
      <c r="G169" s="5" t="s">
        <v>236</v>
      </c>
      <c r="H169" s="5" t="s">
        <v>3</v>
      </c>
    </row>
    <row r="170" spans="2:8" x14ac:dyDescent="0.25">
      <c r="B170" s="5">
        <v>15870676</v>
      </c>
      <c r="C170" s="5">
        <v>13758796</v>
      </c>
      <c r="D170" s="5" t="s">
        <v>202</v>
      </c>
      <c r="E170" s="5" t="s">
        <v>801</v>
      </c>
      <c r="F170" s="5" t="s">
        <v>235</v>
      </c>
      <c r="G170" s="5" t="s">
        <v>236</v>
      </c>
      <c r="H170" s="5" t="s">
        <v>3</v>
      </c>
    </row>
    <row r="171" spans="2:8" x14ac:dyDescent="0.25">
      <c r="B171" s="5">
        <v>15920841</v>
      </c>
      <c r="C171" s="5">
        <v>13808961</v>
      </c>
      <c r="D171" s="5" t="s">
        <v>204</v>
      </c>
      <c r="E171" s="5" t="s">
        <v>802</v>
      </c>
      <c r="F171" s="5" t="s">
        <v>235</v>
      </c>
      <c r="G171" s="5" t="s">
        <v>236</v>
      </c>
      <c r="H171" s="5" t="s">
        <v>3</v>
      </c>
    </row>
    <row r="172" spans="2:8" x14ac:dyDescent="0.25">
      <c r="B172" s="5">
        <v>17250484</v>
      </c>
      <c r="C172" s="5">
        <v>15138604</v>
      </c>
      <c r="D172" s="5" t="s">
        <v>206</v>
      </c>
      <c r="E172" s="5" t="s">
        <v>803</v>
      </c>
      <c r="F172" s="5" t="s">
        <v>235</v>
      </c>
      <c r="G172" s="5" t="s">
        <v>236</v>
      </c>
      <c r="H172" s="5" t="s">
        <v>3</v>
      </c>
    </row>
    <row r="173" spans="2:8" x14ac:dyDescent="0.25">
      <c r="B173" s="5">
        <v>17885138</v>
      </c>
      <c r="C173" s="5">
        <v>15773258</v>
      </c>
      <c r="D173" s="5" t="s">
        <v>202</v>
      </c>
      <c r="E173" s="5" t="s">
        <v>804</v>
      </c>
      <c r="F173" s="5" t="s">
        <v>235</v>
      </c>
      <c r="G173" s="5" t="s">
        <v>236</v>
      </c>
      <c r="H173" s="5" t="s">
        <v>3</v>
      </c>
    </row>
    <row r="174" spans="2:8" x14ac:dyDescent="0.25">
      <c r="B174" s="5">
        <v>21083927</v>
      </c>
      <c r="C174" s="5">
        <v>18922041</v>
      </c>
      <c r="D174" s="5" t="s">
        <v>205</v>
      </c>
      <c r="E174" s="5" t="s">
        <v>805</v>
      </c>
      <c r="F174" s="5" t="s">
        <v>235</v>
      </c>
      <c r="G174" s="5" t="s">
        <v>236</v>
      </c>
      <c r="H174" s="5" t="s">
        <v>3</v>
      </c>
    </row>
    <row r="175" spans="2:8" x14ac:dyDescent="0.25">
      <c r="B175" s="5">
        <v>21457427</v>
      </c>
      <c r="C175" s="5">
        <v>19295541</v>
      </c>
      <c r="D175" s="5" t="s">
        <v>206</v>
      </c>
      <c r="E175" s="5" t="s">
        <v>806</v>
      </c>
      <c r="F175" s="5" t="s">
        <v>235</v>
      </c>
      <c r="G175" s="5" t="s">
        <v>236</v>
      </c>
      <c r="H175" s="5" t="s">
        <v>3</v>
      </c>
    </row>
    <row r="176" spans="2:8" x14ac:dyDescent="0.25">
      <c r="B176" s="5">
        <v>22672022</v>
      </c>
      <c r="C176" s="5">
        <v>20510136</v>
      </c>
      <c r="D176" s="5" t="s">
        <v>202</v>
      </c>
      <c r="E176" s="5" t="s">
        <v>807</v>
      </c>
      <c r="F176" s="5" t="s">
        <v>235</v>
      </c>
      <c r="G176" s="5" t="s">
        <v>236</v>
      </c>
      <c r="H176" s="5" t="s">
        <v>3</v>
      </c>
    </row>
    <row r="177" spans="2:8" x14ac:dyDescent="0.25">
      <c r="B177" s="5">
        <v>23989236</v>
      </c>
      <c r="C177" s="5">
        <v>21843089</v>
      </c>
      <c r="D177" s="5" t="s">
        <v>205</v>
      </c>
      <c r="E177" s="5" t="s">
        <v>808</v>
      </c>
      <c r="F177" s="5" t="s">
        <v>235</v>
      </c>
      <c r="G177" s="5" t="s">
        <v>236</v>
      </c>
      <c r="H177" s="5" t="s">
        <v>3</v>
      </c>
    </row>
    <row r="178" spans="2:8" x14ac:dyDescent="0.25">
      <c r="B178" s="5">
        <v>28461974</v>
      </c>
      <c r="C178" s="5">
        <v>26315827</v>
      </c>
      <c r="D178" s="5" t="s">
        <v>206</v>
      </c>
      <c r="E178" s="5" t="s">
        <v>809</v>
      </c>
      <c r="F178" s="5" t="s">
        <v>235</v>
      </c>
      <c r="G178" s="5" t="s">
        <v>236</v>
      </c>
      <c r="H178" s="5" t="s">
        <v>3</v>
      </c>
    </row>
    <row r="179" spans="2:8" x14ac:dyDescent="0.25">
      <c r="B179" s="5">
        <v>28630027</v>
      </c>
      <c r="C179" s="5">
        <v>26483880</v>
      </c>
      <c r="D179" s="5" t="s">
        <v>202</v>
      </c>
      <c r="E179" s="5" t="s">
        <v>810</v>
      </c>
      <c r="F179" s="5" t="s">
        <v>235</v>
      </c>
      <c r="G179" s="5" t="s">
        <v>236</v>
      </c>
      <c r="H179" s="5" t="s">
        <v>3</v>
      </c>
    </row>
    <row r="180" spans="2:8" x14ac:dyDescent="0.25">
      <c r="B180" s="5">
        <v>20568578</v>
      </c>
      <c r="C180" s="5">
        <v>18406692</v>
      </c>
      <c r="D180" s="5" t="s">
        <v>204</v>
      </c>
      <c r="E180" s="5" t="s">
        <v>811</v>
      </c>
      <c r="F180" s="5" t="s">
        <v>235</v>
      </c>
      <c r="G180" s="5" t="s">
        <v>236</v>
      </c>
      <c r="H180" s="5" t="s">
        <v>3</v>
      </c>
    </row>
    <row r="181" spans="2:8" x14ac:dyDescent="0.25">
      <c r="B181" s="5">
        <v>22360092</v>
      </c>
      <c r="C181" s="5">
        <v>20198206</v>
      </c>
      <c r="D181" s="5" t="s">
        <v>206</v>
      </c>
      <c r="E181" s="5" t="s">
        <v>812</v>
      </c>
      <c r="F181" s="5" t="s">
        <v>235</v>
      </c>
      <c r="G181" s="5" t="s">
        <v>236</v>
      </c>
      <c r="H181" s="5" t="s">
        <v>3</v>
      </c>
    </row>
    <row r="182" spans="2:8" x14ac:dyDescent="0.25">
      <c r="B182" s="5">
        <v>27395486</v>
      </c>
      <c r="C182" s="5">
        <v>25249339</v>
      </c>
      <c r="D182" s="5" t="s">
        <v>204</v>
      </c>
      <c r="E182" s="5"/>
      <c r="F182" s="5" t="s">
        <v>235</v>
      </c>
      <c r="G182" s="5" t="s">
        <v>236</v>
      </c>
      <c r="H182" s="5" t="s">
        <v>3</v>
      </c>
    </row>
    <row r="183" spans="2:8" x14ac:dyDescent="0.25">
      <c r="B183" s="1">
        <v>8498289</v>
      </c>
      <c r="C183" s="1">
        <v>8630248</v>
      </c>
      <c r="D183" s="1" t="s">
        <v>203</v>
      </c>
      <c r="E183" s="1" t="s">
        <v>813</v>
      </c>
      <c r="F183" s="1" t="s">
        <v>237</v>
      </c>
      <c r="G183" s="1" t="s">
        <v>238</v>
      </c>
    </row>
    <row r="184" spans="2:8" x14ac:dyDescent="0.25">
      <c r="B184" s="1">
        <v>21245693</v>
      </c>
      <c r="C184" s="1">
        <v>19083807</v>
      </c>
      <c r="D184" s="1" t="s">
        <v>203</v>
      </c>
      <c r="E184" s="1" t="s">
        <v>814</v>
      </c>
      <c r="F184" s="1" t="s">
        <v>237</v>
      </c>
      <c r="G184" s="1" t="s">
        <v>238</v>
      </c>
    </row>
    <row r="185" spans="2:8" x14ac:dyDescent="0.25">
      <c r="B185" s="5">
        <v>21205215</v>
      </c>
      <c r="C185" s="5">
        <v>19043329</v>
      </c>
      <c r="D185" s="5" t="s">
        <v>204</v>
      </c>
      <c r="E185" s="5" t="s">
        <v>815</v>
      </c>
      <c r="F185" s="5" t="s">
        <v>239</v>
      </c>
      <c r="G185" s="5" t="s">
        <v>30</v>
      </c>
      <c r="H185" s="5"/>
    </row>
    <row r="186" spans="2:8" x14ac:dyDescent="0.25">
      <c r="B186" s="5">
        <v>2733417</v>
      </c>
      <c r="C186" s="5">
        <v>2865376</v>
      </c>
      <c r="D186" s="5" t="s">
        <v>206</v>
      </c>
      <c r="E186" s="5" t="s">
        <v>816</v>
      </c>
      <c r="F186" s="5" t="s">
        <v>239</v>
      </c>
      <c r="G186" s="5" t="s">
        <v>30</v>
      </c>
      <c r="H186" s="5"/>
    </row>
    <row r="187" spans="2:8" x14ac:dyDescent="0.25">
      <c r="B187" s="5">
        <v>17532238</v>
      </c>
      <c r="C187" s="5">
        <v>15420358</v>
      </c>
      <c r="D187" s="5" t="s">
        <v>199</v>
      </c>
      <c r="E187" s="5" t="s">
        <v>817</v>
      </c>
      <c r="F187" s="5" t="s">
        <v>239</v>
      </c>
      <c r="G187" s="5" t="s">
        <v>30</v>
      </c>
      <c r="H187" s="5"/>
    </row>
    <row r="188" spans="2:8" x14ac:dyDescent="0.25">
      <c r="B188" s="5">
        <v>18993663</v>
      </c>
      <c r="C188" s="5">
        <v>16881783</v>
      </c>
      <c r="D188" s="5" t="s">
        <v>204</v>
      </c>
      <c r="E188" s="5" t="s">
        <v>818</v>
      </c>
      <c r="F188" s="5" t="s">
        <v>239</v>
      </c>
      <c r="G188" s="5" t="s">
        <v>30</v>
      </c>
      <c r="H188" s="5"/>
    </row>
    <row r="189" spans="2:8" x14ac:dyDescent="0.25">
      <c r="B189" s="5">
        <v>19519040</v>
      </c>
      <c r="C189" s="5">
        <v>17407160</v>
      </c>
      <c r="D189" s="5" t="s">
        <v>204</v>
      </c>
      <c r="E189" s="5" t="s">
        <v>702</v>
      </c>
      <c r="F189" s="5" t="s">
        <v>239</v>
      </c>
      <c r="G189" s="5" t="s">
        <v>30</v>
      </c>
      <c r="H189" s="5"/>
    </row>
    <row r="190" spans="2:8" x14ac:dyDescent="0.25">
      <c r="B190" s="1">
        <v>7115467</v>
      </c>
      <c r="C190" s="1">
        <v>7247426</v>
      </c>
      <c r="D190" s="1" t="s">
        <v>204</v>
      </c>
      <c r="E190" s="1" t="s">
        <v>819</v>
      </c>
      <c r="F190" s="1" t="s">
        <v>240</v>
      </c>
      <c r="G190" s="1" t="s">
        <v>241</v>
      </c>
    </row>
    <row r="191" spans="2:8" x14ac:dyDescent="0.25">
      <c r="B191" s="1">
        <v>23254299</v>
      </c>
      <c r="C191" s="1">
        <v>21092413</v>
      </c>
      <c r="D191" s="1" t="s">
        <v>206</v>
      </c>
      <c r="E191" s="1" t="s">
        <v>820</v>
      </c>
      <c r="F191" s="1" t="s">
        <v>240</v>
      </c>
      <c r="G191" s="1" t="s">
        <v>241</v>
      </c>
    </row>
    <row r="192" spans="2:8" x14ac:dyDescent="0.25">
      <c r="B192" s="1">
        <v>9016522</v>
      </c>
      <c r="C192" s="1">
        <v>9178913</v>
      </c>
      <c r="D192" s="1" t="s">
        <v>206</v>
      </c>
      <c r="E192" s="1" t="s">
        <v>821</v>
      </c>
      <c r="F192" s="1" t="s">
        <v>240</v>
      </c>
      <c r="G192" s="1" t="s">
        <v>241</v>
      </c>
    </row>
    <row r="193" spans="2:8" x14ac:dyDescent="0.25">
      <c r="B193" s="1">
        <v>8701691</v>
      </c>
      <c r="C193" s="1">
        <v>8833650</v>
      </c>
      <c r="D193" s="1" t="s">
        <v>199</v>
      </c>
      <c r="E193" s="1" t="s">
        <v>822</v>
      </c>
      <c r="F193" s="1" t="s">
        <v>240</v>
      </c>
      <c r="G193" s="1" t="s">
        <v>241</v>
      </c>
    </row>
    <row r="194" spans="2:8" x14ac:dyDescent="0.25">
      <c r="B194" s="1">
        <v>19502094</v>
      </c>
      <c r="C194" s="1">
        <v>17390214</v>
      </c>
      <c r="D194" s="1" t="s">
        <v>201</v>
      </c>
      <c r="E194" s="1" t="s">
        <v>823</v>
      </c>
      <c r="F194" s="1" t="s">
        <v>240</v>
      </c>
      <c r="G194" s="1" t="s">
        <v>241</v>
      </c>
    </row>
    <row r="195" spans="2:8" x14ac:dyDescent="0.25">
      <c r="B195" s="1">
        <v>3308883</v>
      </c>
      <c r="C195" s="1">
        <v>3440842</v>
      </c>
      <c r="D195" s="1" t="s">
        <v>199</v>
      </c>
      <c r="E195" s="1" t="s">
        <v>824</v>
      </c>
      <c r="F195" s="1" t="s">
        <v>240</v>
      </c>
      <c r="G195" s="1" t="s">
        <v>241</v>
      </c>
    </row>
    <row r="196" spans="2:8" x14ac:dyDescent="0.25">
      <c r="B196" s="1">
        <v>13585206</v>
      </c>
      <c r="C196" s="1">
        <v>11429530</v>
      </c>
      <c r="D196" s="1" t="s">
        <v>204</v>
      </c>
      <c r="E196" s="1" t="s">
        <v>825</v>
      </c>
      <c r="F196" s="1" t="s">
        <v>240</v>
      </c>
      <c r="G196" s="1" t="s">
        <v>241</v>
      </c>
    </row>
    <row r="197" spans="2:8" x14ac:dyDescent="0.25">
      <c r="B197" s="1">
        <v>13888443</v>
      </c>
      <c r="C197" s="1">
        <v>11767737</v>
      </c>
      <c r="D197" s="1" t="s">
        <v>202</v>
      </c>
      <c r="E197" s="1" t="s">
        <v>826</v>
      </c>
      <c r="F197" s="1" t="s">
        <v>240</v>
      </c>
      <c r="G197" s="1" t="s">
        <v>241</v>
      </c>
    </row>
    <row r="198" spans="2:8" x14ac:dyDescent="0.25">
      <c r="B198" s="1">
        <v>22256731</v>
      </c>
      <c r="C198" s="1">
        <v>20094845</v>
      </c>
      <c r="D198" s="1" t="s">
        <v>203</v>
      </c>
      <c r="E198" s="1" t="s">
        <v>827</v>
      </c>
      <c r="F198" s="1" t="s">
        <v>240</v>
      </c>
      <c r="G198" s="1" t="s">
        <v>241</v>
      </c>
    </row>
    <row r="199" spans="2:8" x14ac:dyDescent="0.25">
      <c r="B199" s="5">
        <v>8311520</v>
      </c>
      <c r="C199" s="5">
        <v>8443479</v>
      </c>
      <c r="D199" s="5" t="s">
        <v>209</v>
      </c>
      <c r="E199" s="5" t="s">
        <v>828</v>
      </c>
      <c r="F199" s="5" t="s">
        <v>242</v>
      </c>
      <c r="G199" s="5" t="s">
        <v>243</v>
      </c>
      <c r="H199" s="5"/>
    </row>
    <row r="200" spans="2:8" x14ac:dyDescent="0.25">
      <c r="B200" s="5">
        <v>5135765</v>
      </c>
      <c r="C200" s="5">
        <v>5267724</v>
      </c>
      <c r="D200" s="5" t="s">
        <v>197</v>
      </c>
      <c r="E200" s="5" t="s">
        <v>244</v>
      </c>
      <c r="F200" s="5" t="s">
        <v>242</v>
      </c>
      <c r="G200" s="5" t="s">
        <v>243</v>
      </c>
      <c r="H200" s="5"/>
    </row>
    <row r="201" spans="2:8" x14ac:dyDescent="0.25">
      <c r="B201" s="5">
        <v>23212760</v>
      </c>
      <c r="C201" s="5">
        <v>21050874</v>
      </c>
      <c r="D201" s="5" t="s">
        <v>199</v>
      </c>
      <c r="E201" s="5" t="s">
        <v>829</v>
      </c>
      <c r="F201" s="5" t="s">
        <v>242</v>
      </c>
      <c r="G201" s="5" t="s">
        <v>243</v>
      </c>
      <c r="H201" s="5"/>
    </row>
    <row r="202" spans="2:8" x14ac:dyDescent="0.25">
      <c r="B202" s="1">
        <v>13521972</v>
      </c>
      <c r="C202" s="1">
        <v>11366296</v>
      </c>
      <c r="D202" s="1" t="s">
        <v>199</v>
      </c>
      <c r="E202" s="1" t="s">
        <v>830</v>
      </c>
      <c r="F202" s="1" t="s">
        <v>245</v>
      </c>
      <c r="G202" s="1" t="s">
        <v>246</v>
      </c>
    </row>
    <row r="203" spans="2:8" x14ac:dyDescent="0.25">
      <c r="B203" s="1">
        <v>17754903</v>
      </c>
      <c r="C203" s="1">
        <v>15643023</v>
      </c>
      <c r="D203" s="1" t="s">
        <v>204</v>
      </c>
      <c r="E203" s="1" t="s">
        <v>186</v>
      </c>
      <c r="F203" s="1" t="s">
        <v>245</v>
      </c>
      <c r="G203" s="1" t="s">
        <v>246</v>
      </c>
    </row>
    <row r="204" spans="2:8" x14ac:dyDescent="0.25">
      <c r="B204" s="1">
        <v>18775850</v>
      </c>
      <c r="C204" s="1">
        <v>16663970</v>
      </c>
      <c r="D204" s="1" t="s">
        <v>194</v>
      </c>
      <c r="E204" s="1" t="s">
        <v>314</v>
      </c>
      <c r="F204" s="1" t="s">
        <v>245</v>
      </c>
      <c r="G204" s="1" t="s">
        <v>246</v>
      </c>
    </row>
    <row r="205" spans="2:8" x14ac:dyDescent="0.25">
      <c r="B205" s="5">
        <v>3847722</v>
      </c>
      <c r="C205" s="5">
        <v>3979681</v>
      </c>
      <c r="D205" s="5" t="s">
        <v>206</v>
      </c>
      <c r="E205" s="5" t="s">
        <v>831</v>
      </c>
      <c r="F205" s="5" t="s">
        <v>247</v>
      </c>
      <c r="G205" s="5" t="s">
        <v>60</v>
      </c>
      <c r="H205" s="5"/>
    </row>
    <row r="206" spans="2:8" x14ac:dyDescent="0.25">
      <c r="B206" s="5">
        <v>13640806</v>
      </c>
      <c r="C206" s="5">
        <v>11485130</v>
      </c>
      <c r="D206" s="5" t="s">
        <v>198</v>
      </c>
      <c r="E206" s="5" t="s">
        <v>832</v>
      </c>
      <c r="F206" s="5" t="s">
        <v>247</v>
      </c>
      <c r="G206" s="5" t="s">
        <v>60</v>
      </c>
      <c r="H206" s="5"/>
    </row>
    <row r="207" spans="2:8" x14ac:dyDescent="0.25">
      <c r="B207" s="5">
        <v>15361949</v>
      </c>
      <c r="C207" s="5">
        <v>13250069</v>
      </c>
      <c r="D207" s="5" t="s">
        <v>204</v>
      </c>
      <c r="E207" s="5" t="s">
        <v>833</v>
      </c>
      <c r="F207" s="5" t="s">
        <v>247</v>
      </c>
      <c r="G207" s="5" t="s">
        <v>60</v>
      </c>
      <c r="H207" s="5"/>
    </row>
    <row r="208" spans="2:8" x14ac:dyDescent="0.25">
      <c r="B208" s="5">
        <v>16696358</v>
      </c>
      <c r="C208" s="5">
        <v>14584478</v>
      </c>
      <c r="D208" s="5" t="s">
        <v>204</v>
      </c>
      <c r="E208" s="5" t="s">
        <v>834</v>
      </c>
      <c r="F208" s="5" t="s">
        <v>247</v>
      </c>
      <c r="G208" s="5" t="s">
        <v>60</v>
      </c>
      <c r="H208" s="5"/>
    </row>
    <row r="209" spans="2:8" x14ac:dyDescent="0.25">
      <c r="B209" s="5">
        <v>18424806</v>
      </c>
      <c r="C209" s="5">
        <v>16312926</v>
      </c>
      <c r="D209" s="5" t="s">
        <v>206</v>
      </c>
      <c r="E209" s="5" t="s">
        <v>835</v>
      </c>
      <c r="F209" s="5" t="s">
        <v>247</v>
      </c>
      <c r="G209" s="5" t="s">
        <v>60</v>
      </c>
      <c r="H209" s="5"/>
    </row>
    <row r="210" spans="2:8" x14ac:dyDescent="0.25">
      <c r="B210" s="5">
        <v>24462201</v>
      </c>
      <c r="C210" s="5">
        <v>22316054</v>
      </c>
      <c r="D210" s="5" t="s">
        <v>206</v>
      </c>
      <c r="E210" s="5" t="s">
        <v>836</v>
      </c>
      <c r="F210" s="5" t="s">
        <v>247</v>
      </c>
      <c r="G210" s="5" t="s">
        <v>60</v>
      </c>
      <c r="H210" s="5"/>
    </row>
    <row r="211" spans="2:8" x14ac:dyDescent="0.25">
      <c r="B211" s="1">
        <v>4502551</v>
      </c>
      <c r="C211" s="1">
        <v>4634510</v>
      </c>
      <c r="D211" s="1" t="s">
        <v>198</v>
      </c>
      <c r="E211" s="1" t="s">
        <v>837</v>
      </c>
      <c r="F211" s="1" t="s">
        <v>248</v>
      </c>
      <c r="G211" s="1" t="s">
        <v>249</v>
      </c>
      <c r="H211" s="1" t="s">
        <v>61</v>
      </c>
    </row>
    <row r="212" spans="2:8" x14ac:dyDescent="0.25">
      <c r="B212" s="1">
        <v>5825684</v>
      </c>
      <c r="C212" s="1">
        <v>5957643</v>
      </c>
      <c r="D212" s="1" t="s">
        <v>204</v>
      </c>
      <c r="E212" s="1" t="s">
        <v>838</v>
      </c>
      <c r="F212" s="1" t="s">
        <v>248</v>
      </c>
      <c r="G212" s="1" t="s">
        <v>249</v>
      </c>
      <c r="H212" s="1" t="s">
        <v>61</v>
      </c>
    </row>
    <row r="213" spans="2:8" x14ac:dyDescent="0.25">
      <c r="B213" s="1">
        <v>6612432</v>
      </c>
      <c r="C213" s="1">
        <v>6744391</v>
      </c>
      <c r="D213" s="1" t="s">
        <v>202</v>
      </c>
      <c r="E213" s="1" t="s">
        <v>839</v>
      </c>
      <c r="F213" s="1" t="s">
        <v>248</v>
      </c>
      <c r="G213" s="1" t="s">
        <v>249</v>
      </c>
      <c r="H213" s="1" t="s">
        <v>61</v>
      </c>
    </row>
    <row r="214" spans="2:8" x14ac:dyDescent="0.25">
      <c r="B214" s="1">
        <v>7651362</v>
      </c>
      <c r="C214" s="1">
        <v>7783321</v>
      </c>
      <c r="D214" s="1" t="s">
        <v>199</v>
      </c>
      <c r="E214" s="1" t="s">
        <v>840</v>
      </c>
      <c r="F214" s="1" t="s">
        <v>248</v>
      </c>
      <c r="G214" s="1" t="s">
        <v>249</v>
      </c>
      <c r="H214" s="1" t="s">
        <v>61</v>
      </c>
    </row>
    <row r="215" spans="2:8" x14ac:dyDescent="0.25">
      <c r="B215" s="1">
        <v>13127652</v>
      </c>
      <c r="C215" s="1">
        <v>10617138</v>
      </c>
      <c r="D215" s="1" t="s">
        <v>199</v>
      </c>
      <c r="E215" s="1" t="s">
        <v>841</v>
      </c>
      <c r="F215" s="1" t="s">
        <v>248</v>
      </c>
      <c r="G215" s="1" t="s">
        <v>249</v>
      </c>
      <c r="H215" s="1" t="s">
        <v>61</v>
      </c>
    </row>
    <row r="216" spans="2:8" x14ac:dyDescent="0.25">
      <c r="B216" s="1">
        <v>13591899</v>
      </c>
      <c r="C216" s="1">
        <v>11436223</v>
      </c>
      <c r="D216" s="1" t="s">
        <v>204</v>
      </c>
      <c r="E216" s="1" t="s">
        <v>842</v>
      </c>
      <c r="F216" s="1" t="s">
        <v>248</v>
      </c>
      <c r="G216" s="1" t="s">
        <v>249</v>
      </c>
      <c r="H216" s="1" t="s">
        <v>61</v>
      </c>
    </row>
    <row r="217" spans="2:8" x14ac:dyDescent="0.25">
      <c r="B217" s="1">
        <v>14789733</v>
      </c>
      <c r="C217" s="1">
        <v>12677804</v>
      </c>
      <c r="D217" s="1" t="s">
        <v>204</v>
      </c>
      <c r="E217" s="1" t="s">
        <v>843</v>
      </c>
      <c r="F217" s="1" t="s">
        <v>248</v>
      </c>
      <c r="G217" s="1" t="s">
        <v>249</v>
      </c>
      <c r="H217" s="1" t="s">
        <v>61</v>
      </c>
    </row>
    <row r="218" spans="2:8" x14ac:dyDescent="0.25">
      <c r="B218" s="1">
        <v>16289831</v>
      </c>
      <c r="C218" s="1">
        <v>14177951</v>
      </c>
      <c r="D218" s="1" t="s">
        <v>202</v>
      </c>
      <c r="E218" s="1" t="s">
        <v>844</v>
      </c>
      <c r="F218" s="1" t="s">
        <v>248</v>
      </c>
      <c r="G218" s="1" t="s">
        <v>249</v>
      </c>
      <c r="H218" s="1" t="s">
        <v>61</v>
      </c>
    </row>
    <row r="219" spans="2:8" x14ac:dyDescent="0.25">
      <c r="B219" s="1">
        <v>18569315</v>
      </c>
      <c r="C219" s="1">
        <v>16457435</v>
      </c>
      <c r="D219" s="1" t="s">
        <v>202</v>
      </c>
      <c r="E219" s="1" t="s">
        <v>845</v>
      </c>
      <c r="F219" s="1" t="s">
        <v>248</v>
      </c>
      <c r="G219" s="1" t="s">
        <v>249</v>
      </c>
      <c r="H219" s="1" t="s">
        <v>61</v>
      </c>
    </row>
    <row r="220" spans="2:8" x14ac:dyDescent="0.25">
      <c r="B220" s="1">
        <v>23830417</v>
      </c>
      <c r="C220" s="1">
        <v>21668531</v>
      </c>
      <c r="D220" s="1" t="s">
        <v>198</v>
      </c>
      <c r="E220" s="1" t="s">
        <v>846</v>
      </c>
      <c r="F220" s="1" t="s">
        <v>248</v>
      </c>
      <c r="G220" s="1" t="s">
        <v>249</v>
      </c>
      <c r="H220" s="1" t="s">
        <v>61</v>
      </c>
    </row>
    <row r="221" spans="2:8" x14ac:dyDescent="0.25">
      <c r="B221" s="1">
        <v>28671537</v>
      </c>
      <c r="C221" s="1">
        <v>26525390</v>
      </c>
      <c r="D221" s="1" t="s">
        <v>202</v>
      </c>
      <c r="E221" s="1" t="s">
        <v>847</v>
      </c>
      <c r="F221" s="1" t="s">
        <v>248</v>
      </c>
      <c r="G221" s="1" t="s">
        <v>249</v>
      </c>
      <c r="H221" s="1" t="s">
        <v>61</v>
      </c>
    </row>
    <row r="222" spans="2:8" x14ac:dyDescent="0.25">
      <c r="B222" s="1">
        <v>26517022</v>
      </c>
      <c r="C222" s="1">
        <v>24370875</v>
      </c>
      <c r="D222" s="1" t="s">
        <v>202</v>
      </c>
      <c r="F222" s="1" t="s">
        <v>248</v>
      </c>
      <c r="G222" s="1" t="s">
        <v>249</v>
      </c>
      <c r="H222" s="1" t="s">
        <v>61</v>
      </c>
    </row>
    <row r="223" spans="2:8" x14ac:dyDescent="0.25">
      <c r="B223" s="5">
        <v>3648725</v>
      </c>
      <c r="C223" s="5">
        <v>3780684</v>
      </c>
      <c r="D223" s="5" t="s">
        <v>205</v>
      </c>
      <c r="E223" s="5" t="s">
        <v>848</v>
      </c>
      <c r="F223" s="5" t="s">
        <v>248</v>
      </c>
      <c r="G223" s="5" t="s">
        <v>250</v>
      </c>
      <c r="H223" s="5" t="s">
        <v>62</v>
      </c>
    </row>
    <row r="224" spans="2:8" x14ac:dyDescent="0.25">
      <c r="B224" s="5">
        <v>3954215</v>
      </c>
      <c r="C224" s="5">
        <v>4086174</v>
      </c>
      <c r="D224" s="5" t="s">
        <v>198</v>
      </c>
      <c r="E224" s="5" t="s">
        <v>849</v>
      </c>
      <c r="F224" s="5" t="s">
        <v>251</v>
      </c>
      <c r="G224" s="5" t="s">
        <v>250</v>
      </c>
      <c r="H224" s="5" t="s">
        <v>62</v>
      </c>
    </row>
    <row r="225" spans="2:8" x14ac:dyDescent="0.25">
      <c r="B225" s="5">
        <v>7383043</v>
      </c>
      <c r="C225" s="5">
        <v>7515002</v>
      </c>
      <c r="D225" s="5" t="s">
        <v>200</v>
      </c>
      <c r="E225" s="5" t="s">
        <v>850</v>
      </c>
      <c r="F225" s="5" t="s">
        <v>251</v>
      </c>
      <c r="G225" s="5" t="s">
        <v>250</v>
      </c>
      <c r="H225" s="5" t="s">
        <v>62</v>
      </c>
    </row>
    <row r="226" spans="2:8" x14ac:dyDescent="0.25">
      <c r="B226" s="5">
        <v>7642361</v>
      </c>
      <c r="C226" s="5">
        <v>7774320</v>
      </c>
      <c r="D226" s="5" t="s">
        <v>202</v>
      </c>
      <c r="E226" s="5" t="s">
        <v>851</v>
      </c>
      <c r="F226" s="5" t="s">
        <v>251</v>
      </c>
      <c r="G226" s="5" t="s">
        <v>250</v>
      </c>
      <c r="H226" s="5" t="s">
        <v>62</v>
      </c>
    </row>
    <row r="227" spans="2:8" x14ac:dyDescent="0.25">
      <c r="B227" s="5">
        <v>13533183</v>
      </c>
      <c r="C227" s="5">
        <v>11377507</v>
      </c>
      <c r="D227" s="5" t="s">
        <v>205</v>
      </c>
      <c r="E227" s="5" t="s">
        <v>852</v>
      </c>
      <c r="F227" s="5" t="s">
        <v>251</v>
      </c>
      <c r="G227" s="5" t="s">
        <v>250</v>
      </c>
      <c r="H227" s="5" t="s">
        <v>62</v>
      </c>
    </row>
    <row r="228" spans="2:8" x14ac:dyDescent="0.25">
      <c r="B228" s="5">
        <v>15925988</v>
      </c>
      <c r="C228" s="5">
        <v>13814108</v>
      </c>
      <c r="D228" s="5" t="s">
        <v>202</v>
      </c>
      <c r="E228" s="5" t="s">
        <v>853</v>
      </c>
      <c r="F228" s="5" t="s">
        <v>251</v>
      </c>
      <c r="G228" s="5" t="s">
        <v>250</v>
      </c>
      <c r="H228" s="5" t="s">
        <v>62</v>
      </c>
    </row>
    <row r="229" spans="2:8" x14ac:dyDescent="0.25">
      <c r="B229" s="5">
        <v>16279131</v>
      </c>
      <c r="C229" s="5">
        <v>14167251</v>
      </c>
      <c r="D229" s="5" t="s">
        <v>194</v>
      </c>
      <c r="E229" s="5" t="s">
        <v>854</v>
      </c>
      <c r="F229" s="5" t="s">
        <v>251</v>
      </c>
      <c r="G229" s="5" t="s">
        <v>250</v>
      </c>
      <c r="H229" s="5" t="s">
        <v>62</v>
      </c>
    </row>
    <row r="230" spans="2:8" x14ac:dyDescent="0.25">
      <c r="B230" s="5">
        <v>18616516</v>
      </c>
      <c r="C230" s="5">
        <v>16504636</v>
      </c>
      <c r="D230" s="5" t="s">
        <v>206</v>
      </c>
      <c r="E230" s="5" t="s">
        <v>855</v>
      </c>
      <c r="F230" s="5" t="s">
        <v>251</v>
      </c>
      <c r="G230" s="5" t="s">
        <v>250</v>
      </c>
      <c r="H230" s="5" t="s">
        <v>62</v>
      </c>
    </row>
    <row r="231" spans="2:8" x14ac:dyDescent="0.25">
      <c r="B231" s="5">
        <v>18628302</v>
      </c>
      <c r="C231" s="5">
        <v>16516422</v>
      </c>
      <c r="D231" s="5" t="s">
        <v>203</v>
      </c>
      <c r="E231" s="5" t="s">
        <v>856</v>
      </c>
      <c r="F231" s="5" t="s">
        <v>251</v>
      </c>
      <c r="G231" s="5" t="s">
        <v>250</v>
      </c>
      <c r="H231" s="5" t="s">
        <v>62</v>
      </c>
    </row>
    <row r="232" spans="2:8" x14ac:dyDescent="0.25">
      <c r="B232" s="5">
        <v>23746439</v>
      </c>
      <c r="C232" s="5">
        <v>21584553</v>
      </c>
      <c r="D232" s="5" t="s">
        <v>205</v>
      </c>
      <c r="E232" s="5" t="s">
        <v>857</v>
      </c>
      <c r="F232" s="5" t="s">
        <v>251</v>
      </c>
      <c r="G232" s="5" t="s">
        <v>250</v>
      </c>
      <c r="H232" s="5" t="s">
        <v>62</v>
      </c>
    </row>
    <row r="233" spans="2:8" x14ac:dyDescent="0.25">
      <c r="B233" s="5">
        <v>22360186</v>
      </c>
      <c r="C233" s="5">
        <v>20198300</v>
      </c>
      <c r="D233" s="5" t="s">
        <v>199</v>
      </c>
      <c r="E233" s="5"/>
      <c r="F233" s="5" t="s">
        <v>251</v>
      </c>
      <c r="G233" s="5" t="s">
        <v>250</v>
      </c>
      <c r="H233" s="5" t="s">
        <v>62</v>
      </c>
    </row>
    <row r="234" spans="2:8" x14ac:dyDescent="0.25">
      <c r="B234" s="1">
        <v>5905177</v>
      </c>
      <c r="C234" s="1">
        <v>6037136</v>
      </c>
      <c r="D234" s="1" t="s">
        <v>203</v>
      </c>
      <c r="E234" s="1" t="s">
        <v>858</v>
      </c>
      <c r="F234" s="1" t="s">
        <v>252</v>
      </c>
      <c r="G234" s="1" t="s">
        <v>63</v>
      </c>
    </row>
    <row r="235" spans="2:8" x14ac:dyDescent="0.25">
      <c r="B235" s="1">
        <v>16844756</v>
      </c>
      <c r="C235" s="1">
        <v>14732876</v>
      </c>
      <c r="D235" s="1" t="s">
        <v>206</v>
      </c>
      <c r="E235" s="1" t="s">
        <v>310</v>
      </c>
      <c r="F235" s="1" t="s">
        <v>252</v>
      </c>
      <c r="G235" s="1" t="s">
        <v>63</v>
      </c>
    </row>
    <row r="236" spans="2:8" x14ac:dyDescent="0.25">
      <c r="B236" s="1">
        <v>22063264</v>
      </c>
      <c r="C236" s="1">
        <v>19901378</v>
      </c>
      <c r="D236" s="1" t="s">
        <v>198</v>
      </c>
      <c r="E236" s="1" t="s">
        <v>316</v>
      </c>
      <c r="F236" s="1" t="s">
        <v>252</v>
      </c>
      <c r="G236" s="1" t="s">
        <v>63</v>
      </c>
    </row>
    <row r="237" spans="2:8" x14ac:dyDescent="0.25">
      <c r="B237" s="1">
        <v>8381365</v>
      </c>
      <c r="C237" s="1">
        <v>8513324</v>
      </c>
      <c r="D237" s="1" t="s">
        <v>197</v>
      </c>
      <c r="E237" s="1" t="s">
        <v>308</v>
      </c>
      <c r="F237" s="1" t="s">
        <v>252</v>
      </c>
      <c r="G237" s="1" t="s">
        <v>63</v>
      </c>
    </row>
    <row r="238" spans="2:8" x14ac:dyDescent="0.25">
      <c r="B238" s="5">
        <v>5466895</v>
      </c>
      <c r="C238" s="5">
        <v>5598854</v>
      </c>
      <c r="D238" s="5" t="s">
        <v>202</v>
      </c>
      <c r="E238" s="5" t="s">
        <v>859</v>
      </c>
      <c r="F238" s="5" t="s">
        <v>253</v>
      </c>
      <c r="G238" s="5" t="s">
        <v>254</v>
      </c>
      <c r="H238" s="5" t="s">
        <v>64</v>
      </c>
    </row>
    <row r="239" spans="2:8" x14ac:dyDescent="0.25">
      <c r="B239" s="5">
        <v>6090116</v>
      </c>
      <c r="C239" s="5">
        <v>6222075</v>
      </c>
      <c r="D239" s="5" t="s">
        <v>204</v>
      </c>
      <c r="E239" s="5" t="s">
        <v>860</v>
      </c>
      <c r="F239" s="5" t="s">
        <v>253</v>
      </c>
      <c r="G239" s="5" t="s">
        <v>254</v>
      </c>
      <c r="H239" s="5" t="s">
        <v>64</v>
      </c>
    </row>
    <row r="240" spans="2:8" x14ac:dyDescent="0.25">
      <c r="B240" s="5">
        <v>19460728</v>
      </c>
      <c r="C240" s="5">
        <v>17348848</v>
      </c>
      <c r="D240" s="5" t="s">
        <v>202</v>
      </c>
      <c r="E240" s="5" t="s">
        <v>861</v>
      </c>
      <c r="F240" s="5" t="s">
        <v>253</v>
      </c>
      <c r="G240" s="5" t="s">
        <v>254</v>
      </c>
      <c r="H240" s="5" t="s">
        <v>64</v>
      </c>
    </row>
    <row r="241" spans="2:8" x14ac:dyDescent="0.25">
      <c r="B241" s="5">
        <v>21535050</v>
      </c>
      <c r="C241" s="5">
        <v>19373164</v>
      </c>
      <c r="D241" s="5" t="s">
        <v>200</v>
      </c>
      <c r="E241" s="5" t="s">
        <v>862</v>
      </c>
      <c r="F241" s="5" t="s">
        <v>253</v>
      </c>
      <c r="G241" s="5" t="s">
        <v>254</v>
      </c>
      <c r="H241" s="5" t="s">
        <v>64</v>
      </c>
    </row>
    <row r="242" spans="2:8" x14ac:dyDescent="0.25">
      <c r="B242" s="5">
        <v>22318794</v>
      </c>
      <c r="C242" s="5">
        <v>20156908</v>
      </c>
      <c r="D242" s="5" t="s">
        <v>197</v>
      </c>
      <c r="E242" s="5" t="s">
        <v>863</v>
      </c>
      <c r="F242" s="5" t="s">
        <v>253</v>
      </c>
      <c r="G242" s="5" t="s">
        <v>254</v>
      </c>
      <c r="H242" s="5" t="s">
        <v>64</v>
      </c>
    </row>
    <row r="243" spans="2:8" x14ac:dyDescent="0.25">
      <c r="B243" s="5">
        <v>24463247</v>
      </c>
      <c r="C243" s="5">
        <v>22317100</v>
      </c>
      <c r="D243" s="5" t="s">
        <v>202</v>
      </c>
      <c r="E243" s="5" t="s">
        <v>864</v>
      </c>
      <c r="F243" s="5" t="s">
        <v>253</v>
      </c>
      <c r="G243" s="5" t="s">
        <v>254</v>
      </c>
      <c r="H243" s="5" t="s">
        <v>64</v>
      </c>
    </row>
    <row r="244" spans="2:8" x14ac:dyDescent="0.25">
      <c r="B244" s="5">
        <v>22268143</v>
      </c>
      <c r="C244" s="5">
        <v>20106257</v>
      </c>
      <c r="D244" s="5" t="s">
        <v>206</v>
      </c>
      <c r="E244" s="5"/>
      <c r="F244" s="5" t="s">
        <v>253</v>
      </c>
      <c r="G244" s="5" t="s">
        <v>254</v>
      </c>
      <c r="H244" s="5" t="s">
        <v>64</v>
      </c>
    </row>
    <row r="245" spans="2:8" x14ac:dyDescent="0.25">
      <c r="B245" s="1">
        <v>2761789</v>
      </c>
      <c r="C245" s="1">
        <v>2893748</v>
      </c>
      <c r="D245" s="1" t="s">
        <v>206</v>
      </c>
      <c r="E245" s="1" t="s">
        <v>865</v>
      </c>
      <c r="F245" s="1" t="s">
        <v>255</v>
      </c>
      <c r="G245" s="1" t="s">
        <v>256</v>
      </c>
      <c r="H245" s="1" t="s">
        <v>65</v>
      </c>
    </row>
    <row r="246" spans="2:8" x14ac:dyDescent="0.25">
      <c r="B246" s="1">
        <v>6020700</v>
      </c>
      <c r="C246" s="1">
        <v>6152659</v>
      </c>
      <c r="D246" s="1" t="s">
        <v>194</v>
      </c>
      <c r="E246" s="1" t="s">
        <v>866</v>
      </c>
      <c r="F246" s="1" t="s">
        <v>255</v>
      </c>
      <c r="G246" s="1" t="s">
        <v>256</v>
      </c>
      <c r="H246" s="1" t="s">
        <v>65</v>
      </c>
    </row>
    <row r="247" spans="2:8" x14ac:dyDescent="0.25">
      <c r="B247" s="1">
        <v>7431455</v>
      </c>
      <c r="C247" s="1">
        <v>7563414</v>
      </c>
      <c r="D247" s="1" t="s">
        <v>202</v>
      </c>
      <c r="E247" s="1" t="s">
        <v>867</v>
      </c>
      <c r="F247" s="1" t="s">
        <v>255</v>
      </c>
      <c r="G247" s="1" t="s">
        <v>256</v>
      </c>
      <c r="H247" s="1" t="s">
        <v>65</v>
      </c>
    </row>
    <row r="248" spans="2:8" x14ac:dyDescent="0.25">
      <c r="B248" s="1">
        <v>10075893</v>
      </c>
      <c r="C248" s="1">
        <v>10238284</v>
      </c>
      <c r="D248" s="1" t="s">
        <v>197</v>
      </c>
      <c r="E248" s="1" t="s">
        <v>868</v>
      </c>
      <c r="F248" s="1" t="s">
        <v>255</v>
      </c>
      <c r="G248" s="1" t="s">
        <v>256</v>
      </c>
      <c r="H248" s="1" t="s">
        <v>65</v>
      </c>
    </row>
    <row r="249" spans="2:8" x14ac:dyDescent="0.25">
      <c r="B249" s="1">
        <v>13576137</v>
      </c>
      <c r="C249" s="1">
        <v>11420461</v>
      </c>
      <c r="D249" s="1" t="s">
        <v>209</v>
      </c>
      <c r="E249" s="1" t="s">
        <v>869</v>
      </c>
      <c r="F249" s="1" t="s">
        <v>255</v>
      </c>
      <c r="G249" s="1" t="s">
        <v>256</v>
      </c>
      <c r="H249" s="1" t="s">
        <v>65</v>
      </c>
    </row>
    <row r="250" spans="2:8" x14ac:dyDescent="0.25">
      <c r="B250" s="1">
        <v>16063232</v>
      </c>
      <c r="C250" s="1">
        <v>13951352</v>
      </c>
      <c r="D250" s="1" t="s">
        <v>206</v>
      </c>
      <c r="E250" s="1" t="s">
        <v>870</v>
      </c>
      <c r="F250" s="1" t="s">
        <v>255</v>
      </c>
      <c r="G250" s="1" t="s">
        <v>256</v>
      </c>
      <c r="H250" s="1" t="s">
        <v>65</v>
      </c>
    </row>
    <row r="251" spans="2:8" x14ac:dyDescent="0.25">
      <c r="B251" s="1">
        <v>18245832</v>
      </c>
      <c r="C251" s="1">
        <v>16133952</v>
      </c>
      <c r="D251" s="1" t="s">
        <v>206</v>
      </c>
      <c r="E251" s="1" t="s">
        <v>871</v>
      </c>
      <c r="F251" s="1" t="s">
        <v>255</v>
      </c>
      <c r="G251" s="1" t="s">
        <v>256</v>
      </c>
      <c r="H251" s="1" t="s">
        <v>65</v>
      </c>
    </row>
    <row r="252" spans="2:8" x14ac:dyDescent="0.25">
      <c r="B252" s="1">
        <v>22464884</v>
      </c>
      <c r="C252" s="1">
        <v>20302998</v>
      </c>
      <c r="D252" s="1" t="s">
        <v>204</v>
      </c>
      <c r="E252" s="1" t="s">
        <v>872</v>
      </c>
      <c r="F252" s="1" t="s">
        <v>255</v>
      </c>
      <c r="G252" s="1" t="s">
        <v>256</v>
      </c>
      <c r="H252" s="1" t="s">
        <v>65</v>
      </c>
    </row>
    <row r="253" spans="2:8" x14ac:dyDescent="0.25">
      <c r="B253" s="1">
        <v>23194580</v>
      </c>
      <c r="C253" s="1">
        <v>21032694</v>
      </c>
      <c r="D253" s="1" t="s">
        <v>198</v>
      </c>
      <c r="E253" s="1" t="s">
        <v>873</v>
      </c>
      <c r="F253" s="1" t="s">
        <v>255</v>
      </c>
      <c r="G253" s="1" t="s">
        <v>256</v>
      </c>
      <c r="H253" s="1" t="s">
        <v>65</v>
      </c>
    </row>
    <row r="254" spans="2:8" x14ac:dyDescent="0.25">
      <c r="B254" s="1">
        <v>23511484</v>
      </c>
      <c r="C254" s="1">
        <v>21349598</v>
      </c>
      <c r="D254" s="1" t="s">
        <v>206</v>
      </c>
      <c r="E254" s="1" t="s">
        <v>318</v>
      </c>
      <c r="F254" s="1" t="s">
        <v>255</v>
      </c>
      <c r="G254" s="1" t="s">
        <v>256</v>
      </c>
      <c r="H254" s="1" t="s">
        <v>65</v>
      </c>
    </row>
    <row r="255" spans="2:8" x14ac:dyDescent="0.25">
      <c r="B255" s="1">
        <v>27338196</v>
      </c>
      <c r="C255" s="1">
        <v>25192049</v>
      </c>
      <c r="D255" s="1" t="s">
        <v>204</v>
      </c>
      <c r="E255" s="1" t="s">
        <v>874</v>
      </c>
      <c r="F255" s="1" t="s">
        <v>255</v>
      </c>
      <c r="G255" s="1" t="s">
        <v>256</v>
      </c>
      <c r="H255" s="1" t="s">
        <v>65</v>
      </c>
    </row>
    <row r="256" spans="2:8" x14ac:dyDescent="0.25">
      <c r="B256" s="5">
        <v>5001736</v>
      </c>
      <c r="C256" s="5">
        <v>5133695</v>
      </c>
      <c r="D256" s="5" t="s">
        <v>206</v>
      </c>
      <c r="E256" s="5" t="s">
        <v>875</v>
      </c>
      <c r="F256" s="5" t="s">
        <v>257</v>
      </c>
      <c r="G256" s="5" t="s">
        <v>58</v>
      </c>
      <c r="H256" s="5" t="s">
        <v>59</v>
      </c>
    </row>
    <row r="257" spans="2:8" x14ac:dyDescent="0.25">
      <c r="B257" s="5">
        <v>5630952</v>
      </c>
      <c r="C257" s="5">
        <v>5762911</v>
      </c>
      <c r="D257" s="5" t="s">
        <v>203</v>
      </c>
      <c r="E257" s="5" t="s">
        <v>876</v>
      </c>
      <c r="F257" s="5" t="s">
        <v>257</v>
      </c>
      <c r="G257" s="5" t="s">
        <v>58</v>
      </c>
      <c r="H257" s="5" t="s">
        <v>59</v>
      </c>
    </row>
    <row r="258" spans="2:8" x14ac:dyDescent="0.25">
      <c r="B258" s="5">
        <v>7295229</v>
      </c>
      <c r="C258" s="5">
        <v>7427188</v>
      </c>
      <c r="D258" s="5" t="s">
        <v>201</v>
      </c>
      <c r="E258" s="5" t="s">
        <v>877</v>
      </c>
      <c r="F258" s="5" t="s">
        <v>257</v>
      </c>
      <c r="G258" s="5" t="s">
        <v>58</v>
      </c>
      <c r="H258" s="5" t="s">
        <v>59</v>
      </c>
    </row>
    <row r="259" spans="2:8" x14ac:dyDescent="0.25">
      <c r="B259" s="5">
        <v>8467517</v>
      </c>
      <c r="C259" s="5">
        <v>8599476</v>
      </c>
      <c r="D259" s="5" t="s">
        <v>199</v>
      </c>
      <c r="E259" s="5" t="s">
        <v>878</v>
      </c>
      <c r="F259" s="5" t="s">
        <v>257</v>
      </c>
      <c r="G259" s="5" t="s">
        <v>58</v>
      </c>
      <c r="H259" s="5" t="s">
        <v>59</v>
      </c>
    </row>
    <row r="260" spans="2:8" x14ac:dyDescent="0.25">
      <c r="B260" s="5">
        <v>13949027</v>
      </c>
      <c r="C260" s="5">
        <v>11828321</v>
      </c>
      <c r="D260" s="5" t="s">
        <v>198</v>
      </c>
      <c r="E260" s="5" t="s">
        <v>879</v>
      </c>
      <c r="F260" s="5" t="s">
        <v>257</v>
      </c>
      <c r="G260" s="5" t="s">
        <v>58</v>
      </c>
      <c r="H260" s="5" t="s">
        <v>59</v>
      </c>
    </row>
    <row r="261" spans="2:8" x14ac:dyDescent="0.25">
      <c r="B261" s="5">
        <v>14586477</v>
      </c>
      <c r="C261" s="5">
        <v>12474677</v>
      </c>
      <c r="D261" s="5" t="s">
        <v>202</v>
      </c>
      <c r="E261" s="5" t="s">
        <v>880</v>
      </c>
      <c r="F261" s="5" t="s">
        <v>257</v>
      </c>
      <c r="G261" s="5" t="s">
        <v>58</v>
      </c>
      <c r="H261" s="5" t="s">
        <v>59</v>
      </c>
    </row>
    <row r="262" spans="2:8" x14ac:dyDescent="0.25">
      <c r="B262" s="5">
        <v>18215816</v>
      </c>
      <c r="C262" s="5">
        <v>16103936</v>
      </c>
      <c r="D262" s="5" t="s">
        <v>197</v>
      </c>
      <c r="E262" s="5" t="s">
        <v>881</v>
      </c>
      <c r="F262" s="5" t="s">
        <v>257</v>
      </c>
      <c r="G262" s="5" t="s">
        <v>58</v>
      </c>
      <c r="H262" s="5" t="s">
        <v>59</v>
      </c>
    </row>
    <row r="263" spans="2:8" x14ac:dyDescent="0.25">
      <c r="B263" s="5">
        <v>21234968</v>
      </c>
      <c r="C263" s="5">
        <v>19073082</v>
      </c>
      <c r="D263" s="5" t="s">
        <v>204</v>
      </c>
      <c r="E263" s="5" t="s">
        <v>882</v>
      </c>
      <c r="F263" s="5" t="s">
        <v>257</v>
      </c>
      <c r="G263" s="5" t="s">
        <v>58</v>
      </c>
      <c r="H263" s="5" t="s">
        <v>59</v>
      </c>
    </row>
    <row r="264" spans="2:8" x14ac:dyDescent="0.25">
      <c r="B264" s="5">
        <v>21394631</v>
      </c>
      <c r="C264" s="5">
        <v>19232745</v>
      </c>
      <c r="D264" s="5" t="s">
        <v>200</v>
      </c>
      <c r="E264" s="5" t="s">
        <v>883</v>
      </c>
      <c r="F264" s="5" t="s">
        <v>257</v>
      </c>
      <c r="G264" s="5" t="s">
        <v>58</v>
      </c>
      <c r="H264" s="5" t="s">
        <v>59</v>
      </c>
    </row>
    <row r="265" spans="2:8" x14ac:dyDescent="0.25">
      <c r="B265" s="5">
        <v>22108564</v>
      </c>
      <c r="C265" s="5">
        <v>19946678</v>
      </c>
      <c r="D265" s="5" t="s">
        <v>209</v>
      </c>
      <c r="E265" s="5" t="s">
        <v>884</v>
      </c>
      <c r="F265" s="5" t="s">
        <v>257</v>
      </c>
      <c r="G265" s="5" t="s">
        <v>58</v>
      </c>
      <c r="H265" s="5" t="s">
        <v>59</v>
      </c>
    </row>
    <row r="266" spans="2:8" x14ac:dyDescent="0.25">
      <c r="B266" s="5">
        <v>23498532</v>
      </c>
      <c r="C266" s="5">
        <v>21336646</v>
      </c>
      <c r="D266" s="5" t="s">
        <v>200</v>
      </c>
      <c r="E266" s="5" t="s">
        <v>885</v>
      </c>
      <c r="F266" s="5" t="s">
        <v>257</v>
      </c>
      <c r="G266" s="5" t="s">
        <v>58</v>
      </c>
      <c r="H266" s="5" t="s">
        <v>59</v>
      </c>
    </row>
    <row r="267" spans="2:8" x14ac:dyDescent="0.25">
      <c r="B267" s="5">
        <v>23782636</v>
      </c>
      <c r="C267" s="5">
        <v>21620750</v>
      </c>
      <c r="D267" s="5" t="s">
        <v>206</v>
      </c>
      <c r="E267" s="5" t="s">
        <v>886</v>
      </c>
      <c r="F267" s="5" t="s">
        <v>257</v>
      </c>
      <c r="G267" s="5" t="s">
        <v>58</v>
      </c>
      <c r="H267" s="5" t="s">
        <v>59</v>
      </c>
    </row>
    <row r="268" spans="2:8" x14ac:dyDescent="0.25">
      <c r="B268" s="5">
        <v>23978667</v>
      </c>
      <c r="C268" s="5">
        <v>21832520</v>
      </c>
      <c r="D268" s="5" t="s">
        <v>204</v>
      </c>
      <c r="E268" s="5" t="s">
        <v>887</v>
      </c>
      <c r="F268" s="5" t="s">
        <v>257</v>
      </c>
      <c r="G268" s="5" t="s">
        <v>58</v>
      </c>
      <c r="H268" s="5" t="s">
        <v>59</v>
      </c>
    </row>
    <row r="269" spans="2:8" x14ac:dyDescent="0.25">
      <c r="B269" s="1">
        <v>7989230</v>
      </c>
      <c r="C269" s="1">
        <v>8121189</v>
      </c>
      <c r="D269" s="1" t="s">
        <v>200</v>
      </c>
      <c r="E269" s="1" t="s">
        <v>888</v>
      </c>
      <c r="F269" s="1" t="s">
        <v>258</v>
      </c>
      <c r="G269" s="1" t="s">
        <v>259</v>
      </c>
    </row>
    <row r="270" spans="2:8" x14ac:dyDescent="0.25">
      <c r="B270" s="1">
        <v>17434936</v>
      </c>
      <c r="C270" s="1">
        <v>15323056</v>
      </c>
      <c r="D270" s="1" t="s">
        <v>206</v>
      </c>
      <c r="E270" s="1" t="s">
        <v>889</v>
      </c>
      <c r="F270" s="1" t="s">
        <v>258</v>
      </c>
      <c r="G270" s="1" t="s">
        <v>259</v>
      </c>
    </row>
    <row r="271" spans="2:8" x14ac:dyDescent="0.25">
      <c r="B271" s="1">
        <v>17889556</v>
      </c>
      <c r="C271" s="1">
        <v>15777676</v>
      </c>
      <c r="D271" s="1" t="s">
        <v>202</v>
      </c>
      <c r="E271" s="1" t="s">
        <v>890</v>
      </c>
      <c r="F271" s="1" t="s">
        <v>258</v>
      </c>
      <c r="G271" s="1" t="s">
        <v>259</v>
      </c>
    </row>
    <row r="272" spans="2:8" x14ac:dyDescent="0.25">
      <c r="B272" s="1">
        <v>19187649</v>
      </c>
      <c r="C272" s="1">
        <v>17075769</v>
      </c>
      <c r="D272" s="1" t="s">
        <v>198</v>
      </c>
      <c r="E272" s="1" t="s">
        <v>891</v>
      </c>
      <c r="F272" s="1" t="s">
        <v>258</v>
      </c>
      <c r="G272" s="1" t="s">
        <v>259</v>
      </c>
    </row>
    <row r="273" spans="2:8" x14ac:dyDescent="0.25">
      <c r="B273" s="1">
        <v>19266111</v>
      </c>
      <c r="C273" s="1">
        <v>17154231</v>
      </c>
      <c r="D273" s="1" t="s">
        <v>204</v>
      </c>
      <c r="E273" s="1" t="s">
        <v>892</v>
      </c>
      <c r="F273" s="1" t="s">
        <v>258</v>
      </c>
      <c r="G273" s="1" t="s">
        <v>259</v>
      </c>
    </row>
    <row r="274" spans="2:8" x14ac:dyDescent="0.25">
      <c r="B274" s="5">
        <v>6458011</v>
      </c>
      <c r="C274" s="5">
        <v>6589970</v>
      </c>
      <c r="D274" s="5" t="s">
        <v>206</v>
      </c>
      <c r="E274" s="5" t="s">
        <v>893</v>
      </c>
      <c r="F274" s="5" t="s">
        <v>260</v>
      </c>
      <c r="G274" s="5" t="s">
        <v>261</v>
      </c>
      <c r="H274" s="5"/>
    </row>
    <row r="275" spans="2:8" x14ac:dyDescent="0.25">
      <c r="B275" s="2">
        <v>3621950</v>
      </c>
      <c r="C275" s="2">
        <v>3753909</v>
      </c>
      <c r="D275" s="2" t="s">
        <v>204</v>
      </c>
      <c r="E275" s="2" t="s">
        <v>894</v>
      </c>
      <c r="F275" s="2" t="s">
        <v>262</v>
      </c>
      <c r="G275" s="2" t="s">
        <v>53</v>
      </c>
      <c r="H275" s="2"/>
    </row>
    <row r="276" spans="2:8" x14ac:dyDescent="0.25">
      <c r="B276" s="2">
        <v>8084822</v>
      </c>
      <c r="C276" s="2">
        <v>8216781</v>
      </c>
      <c r="D276" s="2" t="s">
        <v>197</v>
      </c>
      <c r="E276" s="2" t="s">
        <v>895</v>
      </c>
      <c r="F276" s="2" t="s">
        <v>262</v>
      </c>
      <c r="G276" s="2" t="s">
        <v>53</v>
      </c>
      <c r="H276" s="2"/>
    </row>
    <row r="277" spans="2:8" x14ac:dyDescent="0.25">
      <c r="B277" s="2">
        <v>8221329</v>
      </c>
      <c r="C277" s="2">
        <v>8353288</v>
      </c>
      <c r="D277" s="2" t="s">
        <v>204</v>
      </c>
      <c r="E277" s="2" t="s">
        <v>896</v>
      </c>
      <c r="F277" s="2" t="s">
        <v>262</v>
      </c>
      <c r="G277" s="2" t="s">
        <v>53</v>
      </c>
      <c r="H277" s="2"/>
    </row>
    <row r="278" spans="2:8" x14ac:dyDescent="0.25">
      <c r="B278" s="2">
        <v>13295577</v>
      </c>
      <c r="C278" s="2">
        <v>11139901</v>
      </c>
      <c r="D278" s="2" t="s">
        <v>204</v>
      </c>
      <c r="E278" s="2" t="s">
        <v>263</v>
      </c>
      <c r="F278" s="2" t="s">
        <v>262</v>
      </c>
      <c r="G278" s="2" t="s">
        <v>53</v>
      </c>
      <c r="H278" s="2"/>
    </row>
    <row r="279" spans="2:8" x14ac:dyDescent="0.25">
      <c r="B279" s="5">
        <v>14269413</v>
      </c>
      <c r="C279" s="5">
        <v>12148707</v>
      </c>
      <c r="D279" s="5" t="s">
        <v>206</v>
      </c>
      <c r="E279" s="5" t="s">
        <v>897</v>
      </c>
      <c r="F279" s="5" t="s">
        <v>262</v>
      </c>
      <c r="G279" s="5" t="s">
        <v>53</v>
      </c>
      <c r="H279" s="5"/>
    </row>
    <row r="280" spans="2:8" x14ac:dyDescent="0.25">
      <c r="B280" s="5">
        <v>3063943</v>
      </c>
      <c r="C280" s="5">
        <v>3195902</v>
      </c>
      <c r="D280" s="5" t="s">
        <v>198</v>
      </c>
      <c r="E280" s="5" t="s">
        <v>898</v>
      </c>
      <c r="F280" s="5" t="s">
        <v>264</v>
      </c>
      <c r="G280" s="5" t="s">
        <v>265</v>
      </c>
      <c r="H280" s="5"/>
    </row>
    <row r="281" spans="2:8" x14ac:dyDescent="0.25">
      <c r="B281" s="5">
        <v>6868467</v>
      </c>
      <c r="C281" s="5">
        <v>7000426</v>
      </c>
      <c r="D281" s="5" t="s">
        <v>202</v>
      </c>
      <c r="E281" s="5" t="s">
        <v>899</v>
      </c>
      <c r="F281" s="5" t="s">
        <v>264</v>
      </c>
      <c r="G281" s="5" t="s">
        <v>265</v>
      </c>
      <c r="H281" s="5"/>
    </row>
    <row r="282" spans="2:8" x14ac:dyDescent="0.25">
      <c r="B282" s="5">
        <v>6968561</v>
      </c>
      <c r="C282" s="5">
        <v>7100520</v>
      </c>
      <c r="D282" s="5" t="s">
        <v>204</v>
      </c>
      <c r="E282" s="5" t="s">
        <v>900</v>
      </c>
      <c r="F282" s="5" t="s">
        <v>264</v>
      </c>
      <c r="G282" s="5" t="s">
        <v>265</v>
      </c>
      <c r="H282" s="5"/>
    </row>
    <row r="283" spans="2:8" x14ac:dyDescent="0.25">
      <c r="B283" s="5">
        <v>7710871</v>
      </c>
      <c r="C283" s="5">
        <v>7842830</v>
      </c>
      <c r="D283" s="5" t="s">
        <v>205</v>
      </c>
      <c r="E283" s="5" t="s">
        <v>901</v>
      </c>
      <c r="F283" s="5" t="s">
        <v>264</v>
      </c>
      <c r="G283" s="5" t="s">
        <v>265</v>
      </c>
      <c r="H283" s="5"/>
    </row>
    <row r="284" spans="2:8" x14ac:dyDescent="0.25">
      <c r="B284" s="5">
        <v>7856999</v>
      </c>
      <c r="C284" s="5">
        <v>7988958</v>
      </c>
      <c r="D284" s="5" t="s">
        <v>204</v>
      </c>
      <c r="E284" s="5" t="s">
        <v>902</v>
      </c>
      <c r="F284" s="5" t="s">
        <v>264</v>
      </c>
      <c r="G284" s="5" t="s">
        <v>265</v>
      </c>
      <c r="H284" s="5"/>
    </row>
    <row r="285" spans="2:8" x14ac:dyDescent="0.25">
      <c r="B285" s="5">
        <v>13956793</v>
      </c>
      <c r="C285" s="5">
        <v>11836087</v>
      </c>
      <c r="D285" s="5" t="s">
        <v>197</v>
      </c>
      <c r="E285" s="5" t="s">
        <v>903</v>
      </c>
      <c r="F285" s="5" t="s">
        <v>264</v>
      </c>
      <c r="G285" s="5" t="s">
        <v>265</v>
      </c>
      <c r="H285" s="5"/>
    </row>
    <row r="286" spans="2:8" x14ac:dyDescent="0.25">
      <c r="B286" s="5">
        <v>14843477</v>
      </c>
      <c r="C286" s="5">
        <v>12731543</v>
      </c>
      <c r="D286" s="5" t="s">
        <v>206</v>
      </c>
      <c r="E286" s="5" t="s">
        <v>904</v>
      </c>
      <c r="F286" s="5" t="s">
        <v>264</v>
      </c>
      <c r="G286" s="5" t="s">
        <v>265</v>
      </c>
      <c r="H286" s="5"/>
    </row>
    <row r="287" spans="2:8" x14ac:dyDescent="0.25">
      <c r="B287" s="5">
        <v>16254202</v>
      </c>
      <c r="C287" s="5">
        <v>14142322</v>
      </c>
      <c r="D287" s="5" t="s">
        <v>203</v>
      </c>
      <c r="E287" s="5" t="s">
        <v>905</v>
      </c>
      <c r="F287" s="5" t="s">
        <v>264</v>
      </c>
      <c r="G287" s="5" t="s">
        <v>265</v>
      </c>
      <c r="H287" s="5"/>
    </row>
    <row r="288" spans="2:8" x14ac:dyDescent="0.25">
      <c r="B288" s="5">
        <v>17896964</v>
      </c>
      <c r="C288" s="5">
        <v>15785084</v>
      </c>
      <c r="D288" s="5" t="s">
        <v>198</v>
      </c>
      <c r="E288" s="5" t="s">
        <v>906</v>
      </c>
      <c r="F288" s="5" t="s">
        <v>264</v>
      </c>
      <c r="G288" s="5" t="s">
        <v>265</v>
      </c>
      <c r="H288" s="5"/>
    </row>
    <row r="289" spans="2:10" x14ac:dyDescent="0.25">
      <c r="B289" s="5">
        <v>18178108</v>
      </c>
      <c r="C289" s="5">
        <v>16066228</v>
      </c>
      <c r="D289" s="5" t="s">
        <v>201</v>
      </c>
      <c r="E289" s="5" t="s">
        <v>907</v>
      </c>
      <c r="F289" s="5" t="s">
        <v>264</v>
      </c>
      <c r="G289" s="5" t="s">
        <v>265</v>
      </c>
      <c r="H289" s="5"/>
    </row>
    <row r="290" spans="2:10" x14ac:dyDescent="0.25">
      <c r="B290" s="5">
        <v>21122548</v>
      </c>
      <c r="C290" s="5">
        <v>18960662</v>
      </c>
      <c r="D290" s="5" t="s">
        <v>209</v>
      </c>
      <c r="E290" s="5" t="s">
        <v>908</v>
      </c>
      <c r="F290" s="5" t="s">
        <v>264</v>
      </c>
      <c r="G290" s="5" t="s">
        <v>265</v>
      </c>
      <c r="H290" s="5"/>
    </row>
    <row r="291" spans="2:10" x14ac:dyDescent="0.25">
      <c r="B291" s="5">
        <v>21307809</v>
      </c>
      <c r="C291" s="5">
        <v>19145923</v>
      </c>
      <c r="D291" s="5" t="s">
        <v>204</v>
      </c>
      <c r="E291" s="5" t="s">
        <v>909</v>
      </c>
      <c r="F291" s="5" t="s">
        <v>264</v>
      </c>
      <c r="G291" s="5" t="s">
        <v>265</v>
      </c>
      <c r="H291" s="5"/>
    </row>
    <row r="292" spans="2:10" x14ac:dyDescent="0.25">
      <c r="B292" s="5">
        <v>21372636</v>
      </c>
      <c r="C292" s="5">
        <v>19210750</v>
      </c>
      <c r="D292" s="5" t="s">
        <v>197</v>
      </c>
      <c r="E292" s="5" t="s">
        <v>910</v>
      </c>
      <c r="F292" s="5" t="s">
        <v>264</v>
      </c>
      <c r="G292" s="5" t="s">
        <v>265</v>
      </c>
      <c r="H292" s="5"/>
    </row>
    <row r="293" spans="2:10" x14ac:dyDescent="0.25">
      <c r="B293" s="1">
        <v>5199750</v>
      </c>
      <c r="C293" s="1">
        <v>5331709</v>
      </c>
      <c r="D293" s="1" t="s">
        <v>204</v>
      </c>
      <c r="E293" s="1" t="s">
        <v>911</v>
      </c>
      <c r="F293" s="1" t="s">
        <v>266</v>
      </c>
      <c r="G293" s="1" t="s">
        <v>267</v>
      </c>
      <c r="H293" s="1" t="s">
        <v>268</v>
      </c>
    </row>
    <row r="294" spans="2:10" x14ac:dyDescent="0.25">
      <c r="B294" s="1">
        <v>13820784</v>
      </c>
      <c r="C294" s="1">
        <v>11700078</v>
      </c>
      <c r="D294" s="1" t="s">
        <v>199</v>
      </c>
      <c r="E294" s="1" t="s">
        <v>912</v>
      </c>
      <c r="F294" s="1" t="s">
        <v>266</v>
      </c>
      <c r="G294" s="1" t="s">
        <v>267</v>
      </c>
      <c r="H294" s="1" t="s">
        <v>268</v>
      </c>
    </row>
    <row r="295" spans="2:10" x14ac:dyDescent="0.25">
      <c r="B295" s="1">
        <v>16992531</v>
      </c>
      <c r="C295" s="1">
        <v>14880651</v>
      </c>
      <c r="D295" s="1" t="s">
        <v>194</v>
      </c>
      <c r="E295" s="1" t="s">
        <v>913</v>
      </c>
      <c r="F295" s="1" t="s">
        <v>266</v>
      </c>
      <c r="G295" s="1" t="s">
        <v>267</v>
      </c>
      <c r="H295" s="1" t="s">
        <v>268</v>
      </c>
    </row>
    <row r="296" spans="2:10" x14ac:dyDescent="0.25">
      <c r="B296" s="1">
        <v>17434538</v>
      </c>
      <c r="C296" s="1">
        <v>15322658</v>
      </c>
      <c r="D296" s="1" t="s">
        <v>206</v>
      </c>
      <c r="E296" s="1" t="s">
        <v>914</v>
      </c>
      <c r="F296" s="1" t="s">
        <v>266</v>
      </c>
      <c r="G296" s="1" t="s">
        <v>267</v>
      </c>
      <c r="H296" s="1" t="s">
        <v>268</v>
      </c>
    </row>
    <row r="297" spans="2:10" x14ac:dyDescent="0.25">
      <c r="B297" s="1">
        <v>19558403</v>
      </c>
      <c r="C297" s="1">
        <v>17446523</v>
      </c>
      <c r="D297" s="1" t="s">
        <v>205</v>
      </c>
      <c r="E297" s="1" t="s">
        <v>915</v>
      </c>
      <c r="F297" s="1" t="s">
        <v>266</v>
      </c>
      <c r="G297" s="1" t="s">
        <v>267</v>
      </c>
      <c r="H297" s="1" t="s">
        <v>268</v>
      </c>
    </row>
    <row r="298" spans="2:10" x14ac:dyDescent="0.25">
      <c r="B298" s="1">
        <v>22236224</v>
      </c>
      <c r="C298" s="1">
        <v>20074338</v>
      </c>
      <c r="D298" s="1" t="s">
        <v>201</v>
      </c>
      <c r="E298" s="1" t="s">
        <v>916</v>
      </c>
      <c r="F298" s="1" t="s">
        <v>266</v>
      </c>
      <c r="G298" s="1" t="s">
        <v>267</v>
      </c>
      <c r="H298" s="1" t="s">
        <v>268</v>
      </c>
    </row>
    <row r="299" spans="2:10" x14ac:dyDescent="0.25">
      <c r="B299" s="1">
        <v>22297164</v>
      </c>
      <c r="C299" s="1">
        <v>20135278</v>
      </c>
      <c r="D299" s="1" t="s">
        <v>202</v>
      </c>
      <c r="E299" s="1" t="s">
        <v>917</v>
      </c>
      <c r="F299" s="1" t="s">
        <v>266</v>
      </c>
      <c r="G299" s="1" t="s">
        <v>267</v>
      </c>
      <c r="H299" s="1" t="s">
        <v>268</v>
      </c>
    </row>
    <row r="300" spans="2:10" x14ac:dyDescent="0.25">
      <c r="B300" s="1">
        <v>22326155</v>
      </c>
      <c r="C300" s="1">
        <v>20164269</v>
      </c>
      <c r="D300" s="1" t="s">
        <v>201</v>
      </c>
      <c r="E300" s="1" t="s">
        <v>918</v>
      </c>
      <c r="F300" s="1" t="s">
        <v>266</v>
      </c>
      <c r="G300" s="1" t="s">
        <v>267</v>
      </c>
      <c r="H300" s="1" t="s">
        <v>268</v>
      </c>
    </row>
    <row r="301" spans="2:10" customFormat="1" x14ac:dyDescent="0.25">
      <c r="B301" s="5">
        <v>15557193</v>
      </c>
      <c r="C301" s="5">
        <v>13445313</v>
      </c>
      <c r="D301" s="5" t="s">
        <v>204</v>
      </c>
      <c r="E301" s="5"/>
      <c r="F301" s="5" t="s">
        <v>269</v>
      </c>
      <c r="G301" s="5" t="s">
        <v>270</v>
      </c>
      <c r="H301" s="5" t="s">
        <v>185</v>
      </c>
      <c r="I301" s="1"/>
      <c r="J301" s="1"/>
    </row>
    <row r="302" spans="2:10" customFormat="1" x14ac:dyDescent="0.25">
      <c r="B302" s="5">
        <v>16654575</v>
      </c>
      <c r="C302" s="5">
        <v>14542695</v>
      </c>
      <c r="D302" s="5" t="s">
        <v>204</v>
      </c>
      <c r="E302" s="5"/>
      <c r="F302" s="5" t="s">
        <v>269</v>
      </c>
      <c r="G302" s="5" t="s">
        <v>270</v>
      </c>
      <c r="H302" s="5" t="s">
        <v>185</v>
      </c>
      <c r="I302" s="1"/>
      <c r="J302" s="1"/>
    </row>
    <row r="303" spans="2:10" x14ac:dyDescent="0.25">
      <c r="B303" s="1">
        <v>22466160</v>
      </c>
      <c r="C303" s="1">
        <v>20304274</v>
      </c>
      <c r="D303" s="1" t="s">
        <v>204</v>
      </c>
      <c r="E303"/>
      <c r="F303" s="2" t="s">
        <v>271</v>
      </c>
      <c r="G303" s="1" t="s">
        <v>272</v>
      </c>
      <c r="H303" s="1" t="s">
        <v>54</v>
      </c>
    </row>
    <row r="304" spans="2:10" x14ac:dyDescent="0.25">
      <c r="B304" s="1">
        <v>23283359</v>
      </c>
      <c r="C304" s="1">
        <v>21121473</v>
      </c>
      <c r="D304" s="1" t="s">
        <v>204</v>
      </c>
      <c r="E304"/>
      <c r="F304" s="2" t="s">
        <v>271</v>
      </c>
      <c r="G304" s="1" t="s">
        <v>272</v>
      </c>
      <c r="H304" s="1" t="s">
        <v>54</v>
      </c>
    </row>
    <row r="305" spans="2:8" x14ac:dyDescent="0.25">
      <c r="B305" s="5">
        <v>3638486</v>
      </c>
      <c r="C305" s="5">
        <v>3770445</v>
      </c>
      <c r="D305" s="5" t="s">
        <v>206</v>
      </c>
      <c r="E305" s="5" t="s">
        <v>919</v>
      </c>
      <c r="F305" s="5" t="s">
        <v>273</v>
      </c>
      <c r="G305" s="5" t="s">
        <v>55</v>
      </c>
      <c r="H305" s="5" t="s">
        <v>56</v>
      </c>
    </row>
    <row r="306" spans="2:8" x14ac:dyDescent="0.25">
      <c r="B306" s="5">
        <v>4794088</v>
      </c>
      <c r="C306" s="5">
        <v>4926047</v>
      </c>
      <c r="D306" s="5" t="s">
        <v>206</v>
      </c>
      <c r="E306" s="5" t="s">
        <v>920</v>
      </c>
      <c r="F306" s="5" t="s">
        <v>273</v>
      </c>
      <c r="G306" s="5" t="s">
        <v>55</v>
      </c>
      <c r="H306" s="5" t="s">
        <v>56</v>
      </c>
    </row>
    <row r="307" spans="2:8" x14ac:dyDescent="0.25">
      <c r="B307" s="5">
        <v>6953035</v>
      </c>
      <c r="C307" s="5">
        <v>7084994</v>
      </c>
      <c r="D307" s="5" t="s">
        <v>206</v>
      </c>
      <c r="E307" s="5" t="s">
        <v>921</v>
      </c>
      <c r="F307" s="5" t="s">
        <v>273</v>
      </c>
      <c r="G307" s="5" t="s">
        <v>55</v>
      </c>
      <c r="H307" s="5" t="s">
        <v>56</v>
      </c>
    </row>
    <row r="308" spans="2:8" x14ac:dyDescent="0.25">
      <c r="B308" s="5">
        <v>13475925</v>
      </c>
      <c r="C308" s="5">
        <v>11320249</v>
      </c>
      <c r="D308" s="5" t="s">
        <v>204</v>
      </c>
      <c r="E308" s="5" t="s">
        <v>922</v>
      </c>
      <c r="F308" s="5" t="s">
        <v>273</v>
      </c>
      <c r="G308" s="5" t="s">
        <v>55</v>
      </c>
      <c r="H308" s="5" t="s">
        <v>56</v>
      </c>
    </row>
    <row r="309" spans="2:8" x14ac:dyDescent="0.25">
      <c r="B309" s="5">
        <v>14106762</v>
      </c>
      <c r="C309" s="5">
        <v>11986056</v>
      </c>
      <c r="D309" s="5" t="s">
        <v>204</v>
      </c>
      <c r="E309" s="5" t="s">
        <v>923</v>
      </c>
      <c r="F309" s="5" t="s">
        <v>273</v>
      </c>
      <c r="G309" s="5" t="s">
        <v>55</v>
      </c>
      <c r="H309" s="5" t="s">
        <v>56</v>
      </c>
    </row>
    <row r="310" spans="2:8" x14ac:dyDescent="0.25">
      <c r="B310" s="5">
        <v>14331173</v>
      </c>
      <c r="C310" s="5">
        <v>12210467</v>
      </c>
      <c r="D310" s="5" t="s">
        <v>205</v>
      </c>
      <c r="E310" s="5" t="s">
        <v>924</v>
      </c>
      <c r="F310" s="5" t="s">
        <v>273</v>
      </c>
      <c r="G310" s="5" t="s">
        <v>55</v>
      </c>
      <c r="H310" s="5" t="s">
        <v>56</v>
      </c>
    </row>
    <row r="311" spans="2:8" x14ac:dyDescent="0.25">
      <c r="B311" s="5">
        <v>16827153</v>
      </c>
      <c r="C311" s="5">
        <v>14715273</v>
      </c>
      <c r="D311" s="5" t="s">
        <v>204</v>
      </c>
      <c r="E311" s="5" t="s">
        <v>925</v>
      </c>
      <c r="F311" s="5" t="s">
        <v>273</v>
      </c>
      <c r="G311" s="5" t="s">
        <v>55</v>
      </c>
      <c r="H311" s="5" t="s">
        <v>56</v>
      </c>
    </row>
    <row r="312" spans="2:8" x14ac:dyDescent="0.25">
      <c r="B312" s="5">
        <v>18684023</v>
      </c>
      <c r="C312" s="5">
        <v>16572143</v>
      </c>
      <c r="D312" s="5" t="s">
        <v>206</v>
      </c>
      <c r="E312" s="5" t="s">
        <v>926</v>
      </c>
      <c r="F312" s="5" t="s">
        <v>273</v>
      </c>
      <c r="G312" s="5" t="s">
        <v>55</v>
      </c>
      <c r="H312" s="5" t="s">
        <v>56</v>
      </c>
    </row>
    <row r="313" spans="2:8" x14ac:dyDescent="0.25">
      <c r="B313" s="5">
        <v>18942244</v>
      </c>
      <c r="C313" s="5">
        <v>16830364</v>
      </c>
      <c r="D313" s="5" t="s">
        <v>205</v>
      </c>
      <c r="E313" s="5" t="s">
        <v>927</v>
      </c>
      <c r="F313" s="5" t="s">
        <v>273</v>
      </c>
      <c r="G313" s="5" t="s">
        <v>55</v>
      </c>
      <c r="H313" s="5" t="s">
        <v>56</v>
      </c>
    </row>
    <row r="314" spans="2:8" x14ac:dyDescent="0.25">
      <c r="B314" s="5">
        <v>19418665</v>
      </c>
      <c r="C314" s="5">
        <v>17306785</v>
      </c>
      <c r="D314" s="5" t="s">
        <v>206</v>
      </c>
      <c r="E314" s="5" t="s">
        <v>928</v>
      </c>
      <c r="F314" s="5" t="s">
        <v>273</v>
      </c>
      <c r="G314" s="5" t="s">
        <v>55</v>
      </c>
      <c r="H314" s="5" t="s">
        <v>56</v>
      </c>
    </row>
    <row r="315" spans="2:8" x14ac:dyDescent="0.25">
      <c r="B315" s="5">
        <v>21099148</v>
      </c>
      <c r="C315" s="5">
        <v>18937262</v>
      </c>
      <c r="D315" s="5" t="s">
        <v>201</v>
      </c>
      <c r="E315" s="5" t="s">
        <v>929</v>
      </c>
      <c r="F315" s="5" t="s">
        <v>273</v>
      </c>
      <c r="G315" s="5" t="s">
        <v>55</v>
      </c>
      <c r="H315" s="5" t="s">
        <v>56</v>
      </c>
    </row>
    <row r="316" spans="2:8" x14ac:dyDescent="0.25">
      <c r="B316" s="5">
        <v>21961959</v>
      </c>
      <c r="C316" s="5">
        <v>19800073</v>
      </c>
      <c r="D316" s="5" t="s">
        <v>205</v>
      </c>
      <c r="E316" s="5" t="s">
        <v>930</v>
      </c>
      <c r="F316" s="5" t="s">
        <v>273</v>
      </c>
      <c r="G316" s="5" t="s">
        <v>55</v>
      </c>
      <c r="H316" s="5" t="s">
        <v>56</v>
      </c>
    </row>
    <row r="317" spans="2:8" x14ac:dyDescent="0.25">
      <c r="B317" s="5">
        <v>23004800</v>
      </c>
      <c r="C317" s="5">
        <v>20842914</v>
      </c>
      <c r="D317" s="5" t="s">
        <v>200</v>
      </c>
      <c r="E317" s="5" t="s">
        <v>931</v>
      </c>
      <c r="F317" s="5" t="s">
        <v>273</v>
      </c>
      <c r="G317" s="5" t="s">
        <v>55</v>
      </c>
      <c r="H317" s="5" t="s">
        <v>56</v>
      </c>
    </row>
    <row r="318" spans="2:8" x14ac:dyDescent="0.25">
      <c r="B318" s="5">
        <v>23420900</v>
      </c>
      <c r="C318" s="5">
        <v>21259014</v>
      </c>
      <c r="D318" s="5" t="s">
        <v>200</v>
      </c>
      <c r="E318" s="5" t="s">
        <v>932</v>
      </c>
      <c r="F318" s="5" t="s">
        <v>273</v>
      </c>
      <c r="G318" s="5" t="s">
        <v>55</v>
      </c>
      <c r="H318" s="5" t="s">
        <v>56</v>
      </c>
    </row>
    <row r="319" spans="2:8" x14ac:dyDescent="0.25">
      <c r="B319" s="5">
        <v>23440627</v>
      </c>
      <c r="C319" s="5">
        <v>21278741</v>
      </c>
      <c r="D319" s="5" t="s">
        <v>206</v>
      </c>
      <c r="E319" s="5" t="s">
        <v>933</v>
      </c>
      <c r="F319" s="5" t="s">
        <v>273</v>
      </c>
      <c r="G319" s="5" t="s">
        <v>55</v>
      </c>
      <c r="H319" s="5" t="s">
        <v>56</v>
      </c>
    </row>
    <row r="320" spans="2:8" x14ac:dyDescent="0.25">
      <c r="B320" s="5">
        <v>22481555</v>
      </c>
      <c r="C320" s="5">
        <v>20319669</v>
      </c>
      <c r="D320" s="5" t="s">
        <v>194</v>
      </c>
      <c r="E320" s="5" t="s">
        <v>934</v>
      </c>
      <c r="F320" s="5" t="s">
        <v>273</v>
      </c>
      <c r="G320" s="5" t="s">
        <v>55</v>
      </c>
      <c r="H320" s="5" t="s">
        <v>56</v>
      </c>
    </row>
    <row r="321" spans="2:8" x14ac:dyDescent="0.25">
      <c r="B321" s="1">
        <v>5363624</v>
      </c>
      <c r="C321" s="1">
        <v>5495583</v>
      </c>
      <c r="D321" s="1" t="s">
        <v>200</v>
      </c>
      <c r="E321" s="1" t="s">
        <v>935</v>
      </c>
      <c r="F321" s="1" t="s">
        <v>274</v>
      </c>
      <c r="G321" s="1" t="s">
        <v>275</v>
      </c>
    </row>
    <row r="322" spans="2:8" x14ac:dyDescent="0.25">
      <c r="B322" s="1">
        <v>8520201</v>
      </c>
      <c r="C322" s="1">
        <v>8652160</v>
      </c>
      <c r="D322" s="1" t="s">
        <v>198</v>
      </c>
      <c r="E322" s="1" t="s">
        <v>936</v>
      </c>
      <c r="F322" s="1" t="s">
        <v>274</v>
      </c>
      <c r="G322" s="1" t="s">
        <v>275</v>
      </c>
    </row>
    <row r="323" spans="2:8" x14ac:dyDescent="0.25">
      <c r="B323" s="1">
        <v>14114802</v>
      </c>
      <c r="C323" s="1">
        <v>11994096</v>
      </c>
      <c r="D323" s="1" t="s">
        <v>201</v>
      </c>
      <c r="E323" s="1" t="s">
        <v>937</v>
      </c>
      <c r="F323" s="1" t="s">
        <v>274</v>
      </c>
      <c r="G323" s="1" t="s">
        <v>275</v>
      </c>
    </row>
    <row r="324" spans="2:8" x14ac:dyDescent="0.25">
      <c r="B324" s="1">
        <v>23440345</v>
      </c>
      <c r="C324" s="1">
        <v>21278459</v>
      </c>
      <c r="D324" s="1" t="s">
        <v>204</v>
      </c>
      <c r="E324" s="1" t="s">
        <v>938</v>
      </c>
      <c r="F324" s="1" t="s">
        <v>274</v>
      </c>
      <c r="G324" s="1" t="s">
        <v>275</v>
      </c>
    </row>
    <row r="325" spans="2:8" x14ac:dyDescent="0.25">
      <c r="B325" s="1">
        <v>24394325</v>
      </c>
      <c r="C325" s="1">
        <v>22248178</v>
      </c>
      <c r="D325" s="1" t="s">
        <v>194</v>
      </c>
      <c r="E325" s="1" t="s">
        <v>939</v>
      </c>
      <c r="F325" s="1" t="s">
        <v>274</v>
      </c>
      <c r="G325" s="1" t="s">
        <v>275</v>
      </c>
    </row>
    <row r="326" spans="2:8" x14ac:dyDescent="0.25">
      <c r="B326" s="1">
        <v>22449744</v>
      </c>
      <c r="C326" s="1">
        <v>20287858</v>
      </c>
      <c r="D326" s="1" t="s">
        <v>198</v>
      </c>
      <c r="E326" s="1" t="s">
        <v>940</v>
      </c>
      <c r="F326" s="1" t="s">
        <v>274</v>
      </c>
      <c r="G326" s="1" t="s">
        <v>275</v>
      </c>
    </row>
    <row r="327" spans="2:8" x14ac:dyDescent="0.25">
      <c r="B327" s="5">
        <v>3010577</v>
      </c>
      <c r="C327" s="5">
        <v>3142536</v>
      </c>
      <c r="D327" s="5" t="s">
        <v>205</v>
      </c>
      <c r="E327" s="5" t="s">
        <v>941</v>
      </c>
      <c r="F327" s="5" t="s">
        <v>276</v>
      </c>
      <c r="G327" s="5" t="s">
        <v>57</v>
      </c>
      <c r="H327" s="5" t="s">
        <v>277</v>
      </c>
    </row>
    <row r="328" spans="2:8" x14ac:dyDescent="0.25">
      <c r="B328" s="5">
        <v>3804038</v>
      </c>
      <c r="C328" s="5">
        <v>3935997</v>
      </c>
      <c r="D328" s="5" t="s">
        <v>199</v>
      </c>
      <c r="E328" s="5" t="s">
        <v>942</v>
      </c>
      <c r="F328" s="5" t="s">
        <v>276</v>
      </c>
      <c r="G328" s="5" t="s">
        <v>57</v>
      </c>
      <c r="H328" s="5" t="s">
        <v>277</v>
      </c>
    </row>
    <row r="329" spans="2:8" x14ac:dyDescent="0.25">
      <c r="B329" s="5">
        <v>8304504</v>
      </c>
      <c r="C329" s="5">
        <v>8436463</v>
      </c>
      <c r="D329" s="5" t="s">
        <v>209</v>
      </c>
      <c r="E329" s="5" t="s">
        <v>943</v>
      </c>
      <c r="F329" s="5" t="s">
        <v>276</v>
      </c>
      <c r="G329" s="5" t="s">
        <v>57</v>
      </c>
      <c r="H329" s="5" t="s">
        <v>277</v>
      </c>
    </row>
    <row r="330" spans="2:8" x14ac:dyDescent="0.25">
      <c r="B330" s="5">
        <v>13920164</v>
      </c>
      <c r="C330" s="5">
        <v>11799458</v>
      </c>
      <c r="D330" s="5" t="s">
        <v>206</v>
      </c>
      <c r="E330" s="5" t="s">
        <v>944</v>
      </c>
      <c r="F330" s="5" t="s">
        <v>276</v>
      </c>
      <c r="G330" s="5" t="s">
        <v>57</v>
      </c>
      <c r="H330" s="5" t="s">
        <v>277</v>
      </c>
    </row>
    <row r="331" spans="2:8" x14ac:dyDescent="0.25">
      <c r="B331" s="5">
        <v>16442546</v>
      </c>
      <c r="C331" s="5">
        <v>14330666</v>
      </c>
      <c r="D331" s="5" t="s">
        <v>204</v>
      </c>
      <c r="E331" s="5" t="s">
        <v>945</v>
      </c>
      <c r="F331" s="5" t="s">
        <v>276</v>
      </c>
      <c r="G331" s="5" t="s">
        <v>57</v>
      </c>
      <c r="H331" s="5" t="s">
        <v>277</v>
      </c>
    </row>
    <row r="332" spans="2:8" x14ac:dyDescent="0.25">
      <c r="B332" s="5">
        <v>19071564</v>
      </c>
      <c r="C332" s="5">
        <v>16959684</v>
      </c>
      <c r="D332" s="5" t="s">
        <v>202</v>
      </c>
      <c r="E332" s="5" t="s">
        <v>946</v>
      </c>
      <c r="F332" s="5" t="s">
        <v>276</v>
      </c>
      <c r="G332" s="5" t="s">
        <v>57</v>
      </c>
      <c r="H332" s="5" t="s">
        <v>277</v>
      </c>
    </row>
    <row r="333" spans="2:8" x14ac:dyDescent="0.25">
      <c r="B333" s="5">
        <v>21348655</v>
      </c>
      <c r="C333" s="5">
        <v>19186769</v>
      </c>
      <c r="D333" s="5" t="s">
        <v>201</v>
      </c>
      <c r="E333" s="5" t="s">
        <v>947</v>
      </c>
      <c r="F333" s="5" t="s">
        <v>276</v>
      </c>
      <c r="G333" s="5" t="s">
        <v>57</v>
      </c>
      <c r="H333" s="5" t="s">
        <v>277</v>
      </c>
    </row>
    <row r="334" spans="2:8" x14ac:dyDescent="0.25">
      <c r="B334" s="5">
        <v>21493949</v>
      </c>
      <c r="C334" s="5">
        <v>19332063</v>
      </c>
      <c r="D334" s="5" t="s">
        <v>204</v>
      </c>
      <c r="E334" s="5" t="s">
        <v>948</v>
      </c>
      <c r="F334" s="5" t="s">
        <v>276</v>
      </c>
      <c r="G334" s="5" t="s">
        <v>57</v>
      </c>
      <c r="H334" s="5" t="s">
        <v>277</v>
      </c>
    </row>
    <row r="335" spans="2:8" x14ac:dyDescent="0.25">
      <c r="B335" s="2">
        <v>4976563</v>
      </c>
      <c r="C335" s="2">
        <v>5108522</v>
      </c>
      <c r="D335" s="2" t="s">
        <v>205</v>
      </c>
      <c r="E335" s="2" t="s">
        <v>949</v>
      </c>
      <c r="F335" s="1" t="s">
        <v>278</v>
      </c>
      <c r="G335" s="1" t="s">
        <v>279</v>
      </c>
      <c r="H335" s="2" t="s">
        <v>280</v>
      </c>
    </row>
    <row r="336" spans="2:8" x14ac:dyDescent="0.25">
      <c r="B336" s="2">
        <v>7418072</v>
      </c>
      <c r="C336" s="2">
        <v>7550031</v>
      </c>
      <c r="D336" s="2" t="s">
        <v>201</v>
      </c>
      <c r="E336" s="2" t="s">
        <v>950</v>
      </c>
      <c r="F336" s="1" t="s">
        <v>278</v>
      </c>
      <c r="G336" s="1" t="s">
        <v>279</v>
      </c>
      <c r="H336" s="2" t="s">
        <v>280</v>
      </c>
    </row>
    <row r="337" spans="2:8" x14ac:dyDescent="0.25">
      <c r="B337" s="2">
        <v>22483075</v>
      </c>
      <c r="C337" s="2">
        <v>20321189</v>
      </c>
      <c r="D337" s="2" t="s">
        <v>194</v>
      </c>
      <c r="E337" s="2" t="s">
        <v>951</v>
      </c>
      <c r="F337" s="1" t="s">
        <v>278</v>
      </c>
      <c r="G337" s="1" t="s">
        <v>279</v>
      </c>
      <c r="H337" s="2" t="s">
        <v>280</v>
      </c>
    </row>
    <row r="338" spans="2:8" x14ac:dyDescent="0.25">
      <c r="B338" s="2">
        <v>22314840</v>
      </c>
      <c r="C338" s="2">
        <v>20152954</v>
      </c>
      <c r="D338" s="2" t="s">
        <v>209</v>
      </c>
      <c r="E338" s="2" t="s">
        <v>952</v>
      </c>
      <c r="F338" s="1" t="s">
        <v>278</v>
      </c>
      <c r="G338" s="1" t="s">
        <v>279</v>
      </c>
      <c r="H338" s="2" t="s">
        <v>280</v>
      </c>
    </row>
    <row r="339" spans="2:8" x14ac:dyDescent="0.25">
      <c r="B339" s="2">
        <v>22344365</v>
      </c>
      <c r="C339" s="2">
        <v>20182479</v>
      </c>
      <c r="D339" s="2" t="s">
        <v>209</v>
      </c>
      <c r="E339" s="2" t="s">
        <v>953</v>
      </c>
      <c r="F339" s="1" t="s">
        <v>278</v>
      </c>
      <c r="G339" s="1" t="s">
        <v>279</v>
      </c>
      <c r="H339" s="2" t="s">
        <v>280</v>
      </c>
    </row>
    <row r="340" spans="2:8" x14ac:dyDescent="0.25">
      <c r="B340" s="2">
        <v>22361399</v>
      </c>
      <c r="C340" s="2">
        <v>20199513</v>
      </c>
      <c r="D340" s="2" t="s">
        <v>204</v>
      </c>
      <c r="E340" s="2" t="s">
        <v>954</v>
      </c>
      <c r="F340" s="1" t="s">
        <v>278</v>
      </c>
      <c r="G340" s="1" t="s">
        <v>279</v>
      </c>
      <c r="H340" s="2" t="s">
        <v>280</v>
      </c>
    </row>
    <row r="341" spans="2:8" x14ac:dyDescent="0.25">
      <c r="B341" s="2">
        <v>22450601</v>
      </c>
      <c r="C341" s="2">
        <v>20288715</v>
      </c>
      <c r="D341" s="2" t="s">
        <v>204</v>
      </c>
      <c r="E341" s="2" t="s">
        <v>955</v>
      </c>
      <c r="F341" s="1" t="s">
        <v>278</v>
      </c>
      <c r="G341" s="1" t="s">
        <v>279</v>
      </c>
      <c r="H341" s="2" t="s">
        <v>280</v>
      </c>
    </row>
    <row r="342" spans="2:8" x14ac:dyDescent="0.25">
      <c r="B342" s="2">
        <v>22499532</v>
      </c>
      <c r="C342" s="2">
        <v>20337646</v>
      </c>
      <c r="D342" s="2" t="s">
        <v>201</v>
      </c>
      <c r="E342" s="2" t="s">
        <v>956</v>
      </c>
      <c r="F342" s="1" t="s">
        <v>278</v>
      </c>
      <c r="G342" s="1" t="s">
        <v>279</v>
      </c>
      <c r="H342" s="2" t="s">
        <v>280</v>
      </c>
    </row>
    <row r="343" spans="2:8" x14ac:dyDescent="0.25">
      <c r="B343" s="2">
        <v>22504464</v>
      </c>
      <c r="C343" s="2">
        <v>20342578</v>
      </c>
      <c r="D343" s="2" t="s">
        <v>201</v>
      </c>
      <c r="E343" s="2" t="s">
        <v>957</v>
      </c>
      <c r="F343" s="1" t="s">
        <v>278</v>
      </c>
      <c r="G343" s="1" t="s">
        <v>279</v>
      </c>
      <c r="H343" s="2" t="s">
        <v>280</v>
      </c>
    </row>
    <row r="344" spans="2:8" x14ac:dyDescent="0.25">
      <c r="B344" s="5">
        <v>3825892</v>
      </c>
      <c r="C344" s="5">
        <v>3957851</v>
      </c>
      <c r="D344" s="5" t="s">
        <v>206</v>
      </c>
      <c r="E344" s="5" t="s">
        <v>958</v>
      </c>
      <c r="F344" s="5" t="s">
        <v>281</v>
      </c>
      <c r="G344" s="5" t="s">
        <v>282</v>
      </c>
      <c r="H344" s="5" t="s">
        <v>283</v>
      </c>
    </row>
    <row r="345" spans="2:8" x14ac:dyDescent="0.25">
      <c r="B345" s="5">
        <v>6882055</v>
      </c>
      <c r="C345" s="5">
        <v>7014014</v>
      </c>
      <c r="D345" s="5" t="s">
        <v>204</v>
      </c>
      <c r="E345" s="5" t="s">
        <v>959</v>
      </c>
      <c r="F345" s="5" t="s">
        <v>281</v>
      </c>
      <c r="G345" s="5" t="s">
        <v>282</v>
      </c>
      <c r="H345" s="5" t="s">
        <v>283</v>
      </c>
    </row>
    <row r="346" spans="2:8" x14ac:dyDescent="0.25">
      <c r="B346" s="5">
        <v>8527971</v>
      </c>
      <c r="C346" s="5">
        <v>8659930</v>
      </c>
      <c r="D346" s="5" t="s">
        <v>206</v>
      </c>
      <c r="E346" s="5" t="s">
        <v>960</v>
      </c>
      <c r="F346" s="5" t="s">
        <v>281</v>
      </c>
      <c r="G346" s="5" t="s">
        <v>282</v>
      </c>
      <c r="H346" s="5" t="s">
        <v>283</v>
      </c>
    </row>
    <row r="347" spans="2:8" x14ac:dyDescent="0.25">
      <c r="B347" s="5">
        <v>9087174</v>
      </c>
      <c r="C347" s="5">
        <v>9249565</v>
      </c>
      <c r="D347" s="5" t="s">
        <v>202</v>
      </c>
      <c r="E347" s="5" t="s">
        <v>961</v>
      </c>
      <c r="F347" s="5" t="s">
        <v>281</v>
      </c>
      <c r="G347" s="5" t="s">
        <v>282</v>
      </c>
      <c r="H347" s="5" t="s">
        <v>283</v>
      </c>
    </row>
    <row r="348" spans="2:8" x14ac:dyDescent="0.25">
      <c r="B348" s="5">
        <v>14505322</v>
      </c>
      <c r="C348" s="5">
        <v>12393527</v>
      </c>
      <c r="D348" s="5" t="s">
        <v>206</v>
      </c>
      <c r="E348" s="5" t="s">
        <v>962</v>
      </c>
      <c r="F348" s="5" t="s">
        <v>281</v>
      </c>
      <c r="G348" s="5" t="s">
        <v>282</v>
      </c>
      <c r="H348" s="5" t="s">
        <v>283</v>
      </c>
    </row>
    <row r="349" spans="2:8" x14ac:dyDescent="0.25">
      <c r="B349" s="5">
        <v>16382002</v>
      </c>
      <c r="C349" s="5">
        <v>14270122</v>
      </c>
      <c r="D349" s="5" t="s">
        <v>203</v>
      </c>
      <c r="E349" s="5" t="s">
        <v>963</v>
      </c>
      <c r="F349" s="5" t="s">
        <v>281</v>
      </c>
      <c r="G349" s="5" t="s">
        <v>282</v>
      </c>
      <c r="H349" s="5" t="s">
        <v>283</v>
      </c>
    </row>
    <row r="350" spans="2:8" x14ac:dyDescent="0.25">
      <c r="B350" s="5">
        <v>17619657</v>
      </c>
      <c r="C350" s="5">
        <v>15507777</v>
      </c>
      <c r="D350" s="5" t="s">
        <v>209</v>
      </c>
      <c r="E350" s="5" t="s">
        <v>964</v>
      </c>
      <c r="F350" s="5" t="s">
        <v>281</v>
      </c>
      <c r="G350" s="5" t="s">
        <v>282</v>
      </c>
      <c r="H350" s="5" t="s">
        <v>283</v>
      </c>
    </row>
    <row r="351" spans="2:8" x14ac:dyDescent="0.25">
      <c r="B351" s="5">
        <v>21603471</v>
      </c>
      <c r="C351" s="5">
        <v>19441585</v>
      </c>
      <c r="D351" s="5" t="s">
        <v>206</v>
      </c>
      <c r="E351" s="5" t="s">
        <v>965</v>
      </c>
      <c r="F351" s="5" t="s">
        <v>281</v>
      </c>
      <c r="G351" s="5" t="s">
        <v>282</v>
      </c>
      <c r="H351" s="5" t="s">
        <v>283</v>
      </c>
    </row>
    <row r="352" spans="2:8" x14ac:dyDescent="0.25">
      <c r="B352" s="5">
        <v>23080634</v>
      </c>
      <c r="C352" s="5">
        <v>20918748</v>
      </c>
      <c r="D352" s="5" t="s">
        <v>204</v>
      </c>
      <c r="E352" s="5" t="s">
        <v>966</v>
      </c>
      <c r="F352" s="5" t="s">
        <v>281</v>
      </c>
      <c r="G352" s="5" t="s">
        <v>282</v>
      </c>
      <c r="H352" s="5" t="s">
        <v>283</v>
      </c>
    </row>
    <row r="353" spans="2:11" x14ac:dyDescent="0.25">
      <c r="B353" s="5">
        <v>24412232</v>
      </c>
      <c r="C353" s="5">
        <v>22266085</v>
      </c>
      <c r="D353" s="5" t="s">
        <v>206</v>
      </c>
      <c r="E353" s="5" t="s">
        <v>967</v>
      </c>
      <c r="F353" s="5" t="s">
        <v>281</v>
      </c>
      <c r="G353" s="5" t="s">
        <v>282</v>
      </c>
      <c r="H353" s="5" t="s">
        <v>283</v>
      </c>
    </row>
    <row r="354" spans="2:11" x14ac:dyDescent="0.25">
      <c r="B354" s="2">
        <v>22430219</v>
      </c>
      <c r="C354" s="2">
        <v>20268333</v>
      </c>
      <c r="D354" s="2" t="s">
        <v>201</v>
      </c>
      <c r="E354" s="2" t="s">
        <v>968</v>
      </c>
      <c r="F354" s="2" t="s">
        <v>284</v>
      </c>
      <c r="G354" s="2" t="s">
        <v>285</v>
      </c>
      <c r="H354" s="2" t="s">
        <v>286</v>
      </c>
    </row>
    <row r="355" spans="2:11" x14ac:dyDescent="0.25">
      <c r="B355" s="2">
        <v>27966905</v>
      </c>
      <c r="C355" s="2">
        <v>25820758</v>
      </c>
      <c r="D355" s="2" t="s">
        <v>206</v>
      </c>
      <c r="E355" s="2" t="s">
        <v>969</v>
      </c>
      <c r="F355" s="2" t="s">
        <v>284</v>
      </c>
      <c r="G355" s="2" t="s">
        <v>285</v>
      </c>
      <c r="H355" s="2" t="s">
        <v>286</v>
      </c>
    </row>
    <row r="356" spans="2:11" x14ac:dyDescent="0.25">
      <c r="B356" s="2">
        <v>22360221</v>
      </c>
      <c r="C356" s="2">
        <v>20198335</v>
      </c>
      <c r="D356" s="2" t="s">
        <v>194</v>
      </c>
      <c r="E356" s="2" t="s">
        <v>970</v>
      </c>
      <c r="F356" s="2" t="s">
        <v>284</v>
      </c>
      <c r="G356" s="2" t="s">
        <v>285</v>
      </c>
      <c r="H356" s="2" t="s">
        <v>286</v>
      </c>
    </row>
    <row r="357" spans="2:11" x14ac:dyDescent="0.25">
      <c r="B357" s="2">
        <v>22366115</v>
      </c>
      <c r="C357" s="2">
        <v>20204229</v>
      </c>
      <c r="D357" s="2" t="s">
        <v>198</v>
      </c>
      <c r="E357" s="2" t="s">
        <v>971</v>
      </c>
      <c r="F357" s="2" t="s">
        <v>284</v>
      </c>
      <c r="G357" s="2" t="s">
        <v>285</v>
      </c>
      <c r="H357" s="2" t="s">
        <v>286</v>
      </c>
    </row>
    <row r="358" spans="2:11" x14ac:dyDescent="0.25">
      <c r="B358" s="5">
        <v>15765758</v>
      </c>
      <c r="C358" s="5">
        <v>13653878</v>
      </c>
      <c r="D358" s="5" t="s">
        <v>198</v>
      </c>
      <c r="E358" s="5" t="s">
        <v>972</v>
      </c>
      <c r="F358" s="5" t="s">
        <v>287</v>
      </c>
      <c r="G358" s="5" t="s">
        <v>51</v>
      </c>
      <c r="H358" s="5"/>
    </row>
    <row r="359" spans="2:11" x14ac:dyDescent="0.25">
      <c r="B359" s="5">
        <v>15929967</v>
      </c>
      <c r="C359" s="5">
        <v>13818087</v>
      </c>
      <c r="D359" s="5" t="s">
        <v>209</v>
      </c>
      <c r="E359" s="5" t="s">
        <v>973</v>
      </c>
      <c r="F359" s="5" t="s">
        <v>287</v>
      </c>
      <c r="G359" s="5" t="s">
        <v>51</v>
      </c>
      <c r="H359" s="5"/>
      <c r="K359"/>
    </row>
    <row r="360" spans="2:11" x14ac:dyDescent="0.25">
      <c r="B360" s="5">
        <v>16788191</v>
      </c>
      <c r="C360" s="5">
        <v>14676311</v>
      </c>
      <c r="D360" s="5" t="s">
        <v>194</v>
      </c>
      <c r="E360" s="5" t="s">
        <v>294</v>
      </c>
      <c r="F360" s="5" t="s">
        <v>287</v>
      </c>
      <c r="G360" s="5" t="s">
        <v>51</v>
      </c>
      <c r="H360" s="5"/>
      <c r="K360"/>
    </row>
    <row r="361" spans="2:11" x14ac:dyDescent="0.25">
      <c r="B361" s="2">
        <v>9094873</v>
      </c>
      <c r="D361" s="2" t="s">
        <v>194</v>
      </c>
      <c r="E361" s="2" t="s">
        <v>288</v>
      </c>
      <c r="F361" s="1" t="s">
        <v>289</v>
      </c>
      <c r="G361" s="1" t="s">
        <v>290</v>
      </c>
      <c r="H361" s="1" t="s">
        <v>52</v>
      </c>
    </row>
    <row r="362" spans="2:11" x14ac:dyDescent="0.25">
      <c r="B362" s="2">
        <v>14107949</v>
      </c>
      <c r="D362" s="2" t="s">
        <v>206</v>
      </c>
      <c r="E362" s="2" t="s">
        <v>291</v>
      </c>
      <c r="F362" s="1" t="s">
        <v>289</v>
      </c>
      <c r="G362" s="1" t="s">
        <v>290</v>
      </c>
      <c r="H362" s="1" t="s">
        <v>52</v>
      </c>
    </row>
    <row r="363" spans="2:11" x14ac:dyDescent="0.25">
      <c r="B363" s="2">
        <v>14747443</v>
      </c>
      <c r="D363" s="2" t="s">
        <v>204</v>
      </c>
      <c r="E363" s="2" t="s">
        <v>292</v>
      </c>
      <c r="F363" s="1" t="s">
        <v>289</v>
      </c>
      <c r="G363" s="1" t="s">
        <v>290</v>
      </c>
      <c r="H363" s="1" t="s">
        <v>52</v>
      </c>
    </row>
    <row r="364" spans="2:11" x14ac:dyDescent="0.25">
      <c r="B364" s="2">
        <v>16038759</v>
      </c>
      <c r="D364" s="2" t="s">
        <v>204</v>
      </c>
      <c r="E364" s="2" t="s">
        <v>293</v>
      </c>
      <c r="F364" s="1" t="s">
        <v>289</v>
      </c>
      <c r="G364" s="1" t="s">
        <v>290</v>
      </c>
      <c r="H364" s="1" t="s">
        <v>52</v>
      </c>
    </row>
    <row r="365" spans="2:11" x14ac:dyDescent="0.25">
      <c r="B365" s="2">
        <v>16788191</v>
      </c>
      <c r="D365" s="2" t="s">
        <v>194</v>
      </c>
      <c r="E365" s="2" t="s">
        <v>294</v>
      </c>
      <c r="F365" s="1" t="s">
        <v>289</v>
      </c>
      <c r="G365" s="1" t="s">
        <v>290</v>
      </c>
      <c r="H365" s="1" t="s">
        <v>52</v>
      </c>
    </row>
    <row r="366" spans="2:11" x14ac:dyDescent="0.25">
      <c r="B366" s="2">
        <v>17472061</v>
      </c>
      <c r="D366" s="2" t="s">
        <v>203</v>
      </c>
      <c r="E366" s="2" t="s">
        <v>295</v>
      </c>
      <c r="F366" s="1" t="s">
        <v>289</v>
      </c>
      <c r="G366" s="1" t="s">
        <v>290</v>
      </c>
      <c r="H366" s="1" t="s">
        <v>52</v>
      </c>
    </row>
    <row r="367" spans="2:11" x14ac:dyDescent="0.25">
      <c r="B367" s="2">
        <v>17781532</v>
      </c>
      <c r="D367" s="2" t="s">
        <v>202</v>
      </c>
      <c r="E367" s="2" t="s">
        <v>296</v>
      </c>
      <c r="F367" s="1" t="s">
        <v>289</v>
      </c>
      <c r="G367" s="1" t="s">
        <v>290</v>
      </c>
      <c r="H367" s="1" t="s">
        <v>52</v>
      </c>
    </row>
    <row r="368" spans="2:11" x14ac:dyDescent="0.25">
      <c r="B368" s="2">
        <v>17794245</v>
      </c>
      <c r="D368" s="2" t="s">
        <v>202</v>
      </c>
      <c r="E368" s="2" t="s">
        <v>297</v>
      </c>
      <c r="F368" s="1" t="s">
        <v>289</v>
      </c>
      <c r="G368" s="1" t="s">
        <v>290</v>
      </c>
      <c r="H368" s="1" t="s">
        <v>52</v>
      </c>
    </row>
    <row r="369" spans="2:8" x14ac:dyDescent="0.25">
      <c r="B369" s="2">
        <v>18217590</v>
      </c>
      <c r="D369" s="2" t="s">
        <v>209</v>
      </c>
      <c r="E369" s="2" t="s">
        <v>298</v>
      </c>
      <c r="F369" s="1" t="s">
        <v>289</v>
      </c>
      <c r="G369" s="1" t="s">
        <v>290</v>
      </c>
      <c r="H369" s="1" t="s">
        <v>52</v>
      </c>
    </row>
    <row r="370" spans="2:8" x14ac:dyDescent="0.25">
      <c r="B370" s="2">
        <v>18610552</v>
      </c>
      <c r="D370" s="2" t="s">
        <v>202</v>
      </c>
      <c r="E370" s="2" t="s">
        <v>299</v>
      </c>
      <c r="F370" s="1" t="s">
        <v>289</v>
      </c>
      <c r="G370" s="1" t="s">
        <v>290</v>
      </c>
      <c r="H370" s="1" t="s">
        <v>52</v>
      </c>
    </row>
    <row r="371" spans="2:8" x14ac:dyDescent="0.25">
      <c r="B371" s="2">
        <v>19376173</v>
      </c>
      <c r="D371" s="2" t="s">
        <v>198</v>
      </c>
      <c r="E371" s="2" t="s">
        <v>300</v>
      </c>
      <c r="F371" s="1" t="s">
        <v>289</v>
      </c>
      <c r="G371" s="1" t="s">
        <v>290</v>
      </c>
      <c r="H371" s="1" t="s">
        <v>52</v>
      </c>
    </row>
    <row r="372" spans="2:8" x14ac:dyDescent="0.25">
      <c r="B372" s="2">
        <v>21127599</v>
      </c>
      <c r="D372" s="2" t="s">
        <v>200</v>
      </c>
      <c r="E372" s="2" t="s">
        <v>301</v>
      </c>
      <c r="F372" s="1" t="s">
        <v>289</v>
      </c>
      <c r="G372" s="1" t="s">
        <v>290</v>
      </c>
      <c r="H372" s="1" t="s">
        <v>52</v>
      </c>
    </row>
    <row r="373" spans="2:8" x14ac:dyDescent="0.25">
      <c r="B373" s="2">
        <v>21316831</v>
      </c>
      <c r="D373" s="2" t="s">
        <v>198</v>
      </c>
      <c r="E373" s="2" t="s">
        <v>302</v>
      </c>
      <c r="F373" s="1" t="s">
        <v>289</v>
      </c>
      <c r="G373" s="1" t="s">
        <v>290</v>
      </c>
      <c r="H373" s="1" t="s">
        <v>52</v>
      </c>
    </row>
    <row r="374" spans="2:8" x14ac:dyDescent="0.25">
      <c r="B374" s="2">
        <v>21361240</v>
      </c>
      <c r="D374" s="2" t="s">
        <v>197</v>
      </c>
      <c r="E374" s="2" t="s">
        <v>303</v>
      </c>
      <c r="F374" s="1" t="s">
        <v>289</v>
      </c>
      <c r="G374" s="1" t="s">
        <v>290</v>
      </c>
      <c r="H374" s="1" t="s">
        <v>52</v>
      </c>
    </row>
    <row r="375" spans="2:8" x14ac:dyDescent="0.25">
      <c r="B375" s="2">
        <v>21361409</v>
      </c>
      <c r="D375" s="2" t="s">
        <v>206</v>
      </c>
      <c r="E375" s="2" t="s">
        <v>304</v>
      </c>
      <c r="F375" s="1" t="s">
        <v>289</v>
      </c>
      <c r="G375" s="1" t="s">
        <v>290</v>
      </c>
      <c r="H375" s="1" t="s">
        <v>52</v>
      </c>
    </row>
    <row r="376" spans="2:8" x14ac:dyDescent="0.25">
      <c r="B376" s="2">
        <v>21361530</v>
      </c>
      <c r="D376" s="2" t="s">
        <v>206</v>
      </c>
      <c r="E376" s="2" t="s">
        <v>305</v>
      </c>
      <c r="F376" s="1" t="s">
        <v>289</v>
      </c>
      <c r="G376" s="1" t="s">
        <v>290</v>
      </c>
      <c r="H376" s="1" t="s">
        <v>52</v>
      </c>
    </row>
    <row r="377" spans="2:8" x14ac:dyDescent="0.25">
      <c r="B377" s="2">
        <v>23829949</v>
      </c>
      <c r="D377" s="2" t="s">
        <v>209</v>
      </c>
      <c r="E377" s="2" t="s">
        <v>306</v>
      </c>
      <c r="F377" s="1" t="s">
        <v>289</v>
      </c>
      <c r="G377" s="1" t="s">
        <v>290</v>
      </c>
      <c r="H377" s="1" t="s">
        <v>52</v>
      </c>
    </row>
    <row r="378" spans="2:8" x14ac:dyDescent="0.25">
      <c r="B378" s="2">
        <v>24447143</v>
      </c>
      <c r="D378" s="2" t="s">
        <v>199</v>
      </c>
      <c r="E378" s="2" t="s">
        <v>307</v>
      </c>
      <c r="F378" s="1" t="s">
        <v>289</v>
      </c>
      <c r="G378" s="1" t="s">
        <v>290</v>
      </c>
      <c r="H378" s="1" t="s">
        <v>52</v>
      </c>
    </row>
    <row r="379" spans="2:8" x14ac:dyDescent="0.25">
      <c r="B379" s="5">
        <v>8363301</v>
      </c>
      <c r="C379" s="5"/>
      <c r="D379" s="5" t="s">
        <v>204</v>
      </c>
      <c r="E379" s="5" t="s">
        <v>184</v>
      </c>
      <c r="F379" s="5" t="s">
        <v>289</v>
      </c>
      <c r="G379" s="5" t="s">
        <v>290</v>
      </c>
      <c r="H379" s="5" t="s">
        <v>41</v>
      </c>
    </row>
    <row r="380" spans="2:8" x14ac:dyDescent="0.25">
      <c r="B380" s="5">
        <v>8381365</v>
      </c>
      <c r="C380" s="5"/>
      <c r="D380" s="5" t="s">
        <v>197</v>
      </c>
      <c r="E380" s="5" t="s">
        <v>308</v>
      </c>
      <c r="F380" s="5" t="s">
        <v>289</v>
      </c>
      <c r="G380" s="5" t="s">
        <v>290</v>
      </c>
      <c r="H380" s="5" t="s">
        <v>41</v>
      </c>
    </row>
    <row r="381" spans="2:8" x14ac:dyDescent="0.25">
      <c r="B381" s="5">
        <v>14610644</v>
      </c>
      <c r="C381" s="5"/>
      <c r="D381" s="5" t="s">
        <v>206</v>
      </c>
      <c r="E381" s="5" t="s">
        <v>309</v>
      </c>
      <c r="F381" s="5" t="s">
        <v>289</v>
      </c>
      <c r="G381" s="5" t="s">
        <v>290</v>
      </c>
      <c r="H381" s="5" t="s">
        <v>41</v>
      </c>
    </row>
    <row r="382" spans="2:8" x14ac:dyDescent="0.25">
      <c r="B382" s="5">
        <v>16844756</v>
      </c>
      <c r="C382" s="5"/>
      <c r="D382" s="5" t="s">
        <v>206</v>
      </c>
      <c r="E382" s="5" t="s">
        <v>310</v>
      </c>
      <c r="F382" s="5" t="s">
        <v>289</v>
      </c>
      <c r="G382" s="5" t="s">
        <v>290</v>
      </c>
      <c r="H382" s="5" t="s">
        <v>41</v>
      </c>
    </row>
    <row r="383" spans="2:8" x14ac:dyDescent="0.25">
      <c r="B383" s="5">
        <v>17754903</v>
      </c>
      <c r="C383" s="5"/>
      <c r="D383" s="5" t="s">
        <v>204</v>
      </c>
      <c r="E383" s="5" t="s">
        <v>186</v>
      </c>
      <c r="F383" s="5" t="s">
        <v>289</v>
      </c>
      <c r="G383" s="5" t="s">
        <v>290</v>
      </c>
      <c r="H383" s="5" t="s">
        <v>41</v>
      </c>
    </row>
    <row r="384" spans="2:8" x14ac:dyDescent="0.25">
      <c r="B384" s="5">
        <v>17756409</v>
      </c>
      <c r="C384" s="5"/>
      <c r="D384" s="5" t="s">
        <v>206</v>
      </c>
      <c r="E384" s="5" t="s">
        <v>311</v>
      </c>
      <c r="F384" s="5" t="s">
        <v>289</v>
      </c>
      <c r="G384" s="5" t="s">
        <v>290</v>
      </c>
      <c r="H384" s="5" t="s">
        <v>41</v>
      </c>
    </row>
    <row r="385" spans="2:8" x14ac:dyDescent="0.25">
      <c r="B385" s="5">
        <v>17805177</v>
      </c>
      <c r="C385" s="5"/>
      <c r="D385" s="5" t="s">
        <v>202</v>
      </c>
      <c r="E385" s="5" t="s">
        <v>312</v>
      </c>
      <c r="F385" s="5" t="s">
        <v>289</v>
      </c>
      <c r="G385" s="5" t="s">
        <v>290</v>
      </c>
      <c r="H385" s="5" t="s">
        <v>41</v>
      </c>
    </row>
    <row r="386" spans="2:8" x14ac:dyDescent="0.25">
      <c r="B386" s="5">
        <v>18195856</v>
      </c>
      <c r="C386" s="5"/>
      <c r="D386" s="5" t="s">
        <v>204</v>
      </c>
      <c r="E386" s="5" t="s">
        <v>313</v>
      </c>
      <c r="F386" s="5" t="s">
        <v>289</v>
      </c>
      <c r="G386" s="5" t="s">
        <v>290</v>
      </c>
      <c r="H386" s="5" t="s">
        <v>41</v>
      </c>
    </row>
    <row r="387" spans="2:8" x14ac:dyDescent="0.25">
      <c r="B387" s="5">
        <v>18775850</v>
      </c>
      <c r="C387" s="5"/>
      <c r="D387" s="5" t="s">
        <v>194</v>
      </c>
      <c r="E387" s="5" t="s">
        <v>314</v>
      </c>
      <c r="F387" s="5" t="s">
        <v>289</v>
      </c>
      <c r="G387" s="5" t="s">
        <v>290</v>
      </c>
      <c r="H387" s="5" t="s">
        <v>41</v>
      </c>
    </row>
    <row r="388" spans="2:8" x14ac:dyDescent="0.25">
      <c r="B388" s="5">
        <v>19395030</v>
      </c>
      <c r="C388" s="5"/>
      <c r="D388" s="5" t="s">
        <v>198</v>
      </c>
      <c r="E388" s="5" t="s">
        <v>315</v>
      </c>
      <c r="F388" s="5" t="s">
        <v>289</v>
      </c>
      <c r="G388" s="5" t="s">
        <v>290</v>
      </c>
      <c r="H388" s="5" t="s">
        <v>41</v>
      </c>
    </row>
    <row r="389" spans="2:8" x14ac:dyDescent="0.25">
      <c r="B389" s="5">
        <v>22063264</v>
      </c>
      <c r="C389" s="5"/>
      <c r="D389" s="5" t="s">
        <v>198</v>
      </c>
      <c r="E389" s="5" t="s">
        <v>316</v>
      </c>
      <c r="F389" s="5" t="s">
        <v>289</v>
      </c>
      <c r="G389" s="5" t="s">
        <v>290</v>
      </c>
      <c r="H389" s="5" t="s">
        <v>41</v>
      </c>
    </row>
    <row r="390" spans="2:8" x14ac:dyDescent="0.25">
      <c r="B390" s="5">
        <v>22972484</v>
      </c>
      <c r="C390" s="5"/>
      <c r="D390" s="5" t="s">
        <v>194</v>
      </c>
      <c r="E390" s="5" t="s">
        <v>317</v>
      </c>
      <c r="F390" s="5" t="s">
        <v>289</v>
      </c>
      <c r="G390" s="5" t="s">
        <v>290</v>
      </c>
      <c r="H390" s="5" t="s">
        <v>41</v>
      </c>
    </row>
    <row r="391" spans="2:8" x14ac:dyDescent="0.25">
      <c r="B391" s="5">
        <v>23511484</v>
      </c>
      <c r="C391" s="5"/>
      <c r="D391" s="5" t="s">
        <v>206</v>
      </c>
      <c r="E391" s="5" t="s">
        <v>318</v>
      </c>
      <c r="F391" s="5" t="s">
        <v>289</v>
      </c>
      <c r="G391" s="5" t="s">
        <v>290</v>
      </c>
      <c r="H391" s="5" t="s">
        <v>41</v>
      </c>
    </row>
    <row r="392" spans="2:8" x14ac:dyDescent="0.25">
      <c r="B392" s="2">
        <v>8430640</v>
      </c>
      <c r="C392" s="2">
        <v>8562599</v>
      </c>
      <c r="D392" s="2" t="s">
        <v>203</v>
      </c>
      <c r="E392" s="2" t="s">
        <v>974</v>
      </c>
      <c r="F392" s="2" t="s">
        <v>319</v>
      </c>
      <c r="G392" s="2" t="s">
        <v>320</v>
      </c>
      <c r="H392" s="2"/>
    </row>
    <row r="393" spans="2:8" x14ac:dyDescent="0.25">
      <c r="B393" s="2">
        <v>15614964</v>
      </c>
      <c r="C393" s="2">
        <v>13503084</v>
      </c>
      <c r="D393" s="2" t="s">
        <v>200</v>
      </c>
      <c r="E393" s="2" t="s">
        <v>975</v>
      </c>
      <c r="F393" s="2" t="s">
        <v>319</v>
      </c>
      <c r="G393" s="2" t="s">
        <v>320</v>
      </c>
      <c r="H393" s="2"/>
    </row>
    <row r="394" spans="2:8" x14ac:dyDescent="0.25">
      <c r="B394" s="2">
        <v>15907452</v>
      </c>
      <c r="C394" s="2">
        <v>13795572</v>
      </c>
      <c r="D394" s="2" t="s">
        <v>204</v>
      </c>
      <c r="E394" s="2" t="s">
        <v>976</v>
      </c>
      <c r="F394" s="2" t="s">
        <v>319</v>
      </c>
      <c r="G394" s="2" t="s">
        <v>320</v>
      </c>
      <c r="H394" s="2"/>
    </row>
    <row r="395" spans="2:8" x14ac:dyDescent="0.25">
      <c r="B395" s="2">
        <v>23423267</v>
      </c>
      <c r="C395" s="2">
        <v>21261381</v>
      </c>
      <c r="D395" s="2" t="s">
        <v>206</v>
      </c>
      <c r="E395" s="2" t="s">
        <v>977</v>
      </c>
      <c r="F395" s="2" t="s">
        <v>319</v>
      </c>
      <c r="G395" s="2" t="s">
        <v>320</v>
      </c>
      <c r="H395" s="2"/>
    </row>
    <row r="396" spans="2:8" x14ac:dyDescent="0.25">
      <c r="B396" s="2">
        <v>8281961</v>
      </c>
      <c r="C396" s="2">
        <v>8413920</v>
      </c>
      <c r="D396" s="2" t="s">
        <v>198</v>
      </c>
      <c r="E396" s="2" t="s">
        <v>978</v>
      </c>
      <c r="F396" s="2" t="s">
        <v>319</v>
      </c>
      <c r="G396" s="2" t="s">
        <v>320</v>
      </c>
      <c r="H396" s="2"/>
    </row>
    <row r="397" spans="2:8" x14ac:dyDescent="0.25">
      <c r="B397" s="2">
        <v>17464651</v>
      </c>
      <c r="C397" s="2">
        <v>15352771</v>
      </c>
      <c r="D397" s="2" t="s">
        <v>204</v>
      </c>
      <c r="E397" s="2" t="s">
        <v>979</v>
      </c>
      <c r="F397" s="2" t="s">
        <v>319</v>
      </c>
      <c r="G397" s="2" t="s">
        <v>320</v>
      </c>
      <c r="H397" s="2"/>
    </row>
    <row r="398" spans="2:8" x14ac:dyDescent="0.25">
      <c r="B398" s="2">
        <v>17942517</v>
      </c>
      <c r="C398" s="2">
        <v>15830637</v>
      </c>
      <c r="D398" s="2" t="s">
        <v>202</v>
      </c>
      <c r="E398" s="7" t="s">
        <v>980</v>
      </c>
      <c r="F398" s="2" t="s">
        <v>319</v>
      </c>
      <c r="G398" s="2" t="s">
        <v>320</v>
      </c>
      <c r="H398" s="2"/>
    </row>
    <row r="399" spans="2:8" x14ac:dyDescent="0.25">
      <c r="B399" s="5">
        <v>21036085</v>
      </c>
      <c r="C399" s="5">
        <v>18874199</v>
      </c>
      <c r="D399" s="5" t="s">
        <v>201</v>
      </c>
      <c r="E399" s="8"/>
      <c r="F399" s="5" t="s">
        <v>321</v>
      </c>
      <c r="G399" s="5" t="s">
        <v>322</v>
      </c>
      <c r="H399" s="5" t="s">
        <v>44</v>
      </c>
    </row>
    <row r="400" spans="2:8" x14ac:dyDescent="0.25">
      <c r="B400" s="2">
        <v>7236312</v>
      </c>
      <c r="C400" s="2">
        <v>7368271</v>
      </c>
      <c r="D400" s="2" t="s">
        <v>204</v>
      </c>
      <c r="E400" s="7" t="s">
        <v>323</v>
      </c>
      <c r="F400" s="2" t="s">
        <v>324</v>
      </c>
      <c r="G400" s="2" t="s">
        <v>322</v>
      </c>
      <c r="H400" s="2" t="s">
        <v>45</v>
      </c>
    </row>
    <row r="401" spans="2:8" x14ac:dyDescent="0.25">
      <c r="B401" s="2">
        <v>14247097</v>
      </c>
      <c r="C401" s="2">
        <v>12126391</v>
      </c>
      <c r="D401" s="2" t="s">
        <v>202</v>
      </c>
      <c r="E401" s="7"/>
      <c r="F401" s="2" t="s">
        <v>324</v>
      </c>
      <c r="G401" s="2" t="s">
        <v>322</v>
      </c>
      <c r="H401" s="2" t="s">
        <v>45</v>
      </c>
    </row>
    <row r="402" spans="2:8" x14ac:dyDescent="0.25">
      <c r="B402" s="2">
        <v>21350910</v>
      </c>
      <c r="C402" s="2">
        <v>19189024</v>
      </c>
      <c r="D402" s="2" t="s">
        <v>202</v>
      </c>
      <c r="E402" s="7"/>
      <c r="F402" s="2" t="s">
        <v>324</v>
      </c>
      <c r="G402" s="2" t="s">
        <v>322</v>
      </c>
      <c r="H402" s="2" t="s">
        <v>45</v>
      </c>
    </row>
    <row r="403" spans="2:8" x14ac:dyDescent="0.25">
      <c r="B403" s="5">
        <v>4778570</v>
      </c>
      <c r="C403" s="5">
        <v>4910529</v>
      </c>
      <c r="D403" s="5" t="s">
        <v>204</v>
      </c>
      <c r="E403" s="5" t="s">
        <v>981</v>
      </c>
      <c r="F403" s="5"/>
      <c r="G403" s="5" t="s">
        <v>325</v>
      </c>
      <c r="H403" s="5"/>
    </row>
    <row r="404" spans="2:8" x14ac:dyDescent="0.25">
      <c r="B404" s="2">
        <v>7547127</v>
      </c>
      <c r="C404" s="2">
        <v>7679086</v>
      </c>
      <c r="D404" s="2" t="s">
        <v>202</v>
      </c>
      <c r="E404" s="2" t="s">
        <v>982</v>
      </c>
      <c r="F404" s="2" t="s">
        <v>319</v>
      </c>
      <c r="G404" s="2" t="s">
        <v>326</v>
      </c>
      <c r="H404" s="2" t="s">
        <v>46</v>
      </c>
    </row>
    <row r="405" spans="2:8" x14ac:dyDescent="0.25">
      <c r="B405" s="2">
        <v>15757345</v>
      </c>
      <c r="C405" s="2">
        <v>13645465</v>
      </c>
      <c r="D405" s="2" t="s">
        <v>204</v>
      </c>
      <c r="E405" s="2" t="s">
        <v>983</v>
      </c>
      <c r="F405" s="2" t="s">
        <v>327</v>
      </c>
      <c r="G405" s="2" t="s">
        <v>326</v>
      </c>
      <c r="H405" s="2" t="s">
        <v>46</v>
      </c>
    </row>
    <row r="406" spans="2:8" x14ac:dyDescent="0.25">
      <c r="B406" s="2">
        <v>21170084</v>
      </c>
      <c r="C406" s="2">
        <v>19008198</v>
      </c>
      <c r="D406" s="2" t="s">
        <v>206</v>
      </c>
      <c r="E406" s="2" t="s">
        <v>984</v>
      </c>
      <c r="F406" s="2" t="s">
        <v>327</v>
      </c>
      <c r="G406" s="2" t="s">
        <v>326</v>
      </c>
      <c r="H406" s="2" t="s">
        <v>46</v>
      </c>
    </row>
    <row r="407" spans="2:8" x14ac:dyDescent="0.25">
      <c r="B407" s="2">
        <v>21634034</v>
      </c>
      <c r="C407" s="2">
        <v>19472148</v>
      </c>
      <c r="D407" s="2" t="s">
        <v>206</v>
      </c>
      <c r="E407" s="2" t="s">
        <v>985</v>
      </c>
      <c r="F407" s="2" t="s">
        <v>327</v>
      </c>
      <c r="G407" s="2" t="s">
        <v>326</v>
      </c>
      <c r="H407" s="2" t="s">
        <v>46</v>
      </c>
    </row>
    <row r="408" spans="2:8" x14ac:dyDescent="0.25">
      <c r="B408" s="1">
        <v>22222099</v>
      </c>
      <c r="C408" s="1">
        <v>20060213</v>
      </c>
      <c r="D408" s="1" t="s">
        <v>204</v>
      </c>
      <c r="E408" s="1" t="s">
        <v>986</v>
      </c>
      <c r="F408" s="1" t="s">
        <v>327</v>
      </c>
      <c r="G408" s="1" t="s">
        <v>326</v>
      </c>
      <c r="H408" s="1" t="s">
        <v>46</v>
      </c>
    </row>
    <row r="409" spans="2:8" x14ac:dyDescent="0.25">
      <c r="B409" s="1">
        <v>22776263</v>
      </c>
      <c r="C409" s="1">
        <v>20614377</v>
      </c>
      <c r="D409" s="1" t="s">
        <v>200</v>
      </c>
      <c r="E409" s="1" t="s">
        <v>987</v>
      </c>
      <c r="F409" s="1" t="s">
        <v>327</v>
      </c>
      <c r="G409" s="1" t="s">
        <v>326</v>
      </c>
      <c r="H409" s="1" t="s">
        <v>46</v>
      </c>
    </row>
    <row r="410" spans="2:8" x14ac:dyDescent="0.25">
      <c r="B410" s="1">
        <v>3731045</v>
      </c>
      <c r="C410" s="1">
        <v>3863004</v>
      </c>
      <c r="D410" s="1" t="s">
        <v>200</v>
      </c>
      <c r="F410" s="1" t="s">
        <v>327</v>
      </c>
      <c r="G410" s="1" t="s">
        <v>326</v>
      </c>
      <c r="H410" s="1" t="s">
        <v>46</v>
      </c>
    </row>
    <row r="411" spans="2:8" x14ac:dyDescent="0.25">
      <c r="B411" s="1">
        <v>22335798</v>
      </c>
      <c r="C411" s="1">
        <v>20173912</v>
      </c>
      <c r="D411" s="1" t="s">
        <v>206</v>
      </c>
      <c r="E411" s="1" t="s">
        <v>988</v>
      </c>
      <c r="F411" s="1" t="s">
        <v>327</v>
      </c>
      <c r="G411" s="1" t="s">
        <v>326</v>
      </c>
      <c r="H411" s="1" t="s">
        <v>46</v>
      </c>
    </row>
    <row r="412" spans="2:8" x14ac:dyDescent="0.25">
      <c r="B412" s="1">
        <v>22366134</v>
      </c>
      <c r="C412" s="1">
        <v>20204248</v>
      </c>
      <c r="D412" s="1" t="s">
        <v>201</v>
      </c>
      <c r="E412" s="1" t="s">
        <v>989</v>
      </c>
      <c r="F412" s="1" t="s">
        <v>327</v>
      </c>
      <c r="G412" s="1" t="s">
        <v>326</v>
      </c>
      <c r="H412" s="1" t="s">
        <v>46</v>
      </c>
    </row>
    <row r="413" spans="2:8" x14ac:dyDescent="0.25">
      <c r="B413" s="1">
        <v>27652012</v>
      </c>
      <c r="C413" s="1">
        <v>25505865</v>
      </c>
      <c r="D413" s="1" t="s">
        <v>204</v>
      </c>
      <c r="F413" s="1" t="s">
        <v>327</v>
      </c>
      <c r="G413" s="1" t="s">
        <v>326</v>
      </c>
      <c r="H413" s="1" t="s">
        <v>46</v>
      </c>
    </row>
    <row r="414" spans="2:8" x14ac:dyDescent="0.25">
      <c r="B414" s="5">
        <v>7868673</v>
      </c>
      <c r="C414" s="5">
        <v>8000632</v>
      </c>
      <c r="D414" s="5" t="s">
        <v>206</v>
      </c>
      <c r="E414" s="5"/>
      <c r="F414" s="5" t="s">
        <v>328</v>
      </c>
      <c r="G414" s="5" t="s">
        <v>326</v>
      </c>
      <c r="H414" s="5" t="s">
        <v>47</v>
      </c>
    </row>
    <row r="415" spans="2:8" x14ac:dyDescent="0.25">
      <c r="B415" s="5">
        <v>9009757</v>
      </c>
      <c r="C415" s="5">
        <v>9172148</v>
      </c>
      <c r="D415" s="5" t="s">
        <v>197</v>
      </c>
      <c r="E415" s="5"/>
      <c r="F415" s="5" t="s">
        <v>328</v>
      </c>
      <c r="G415" s="5" t="s">
        <v>326</v>
      </c>
      <c r="H415" s="5" t="s">
        <v>47</v>
      </c>
    </row>
    <row r="416" spans="2:8" x14ac:dyDescent="0.25">
      <c r="B416" s="5">
        <v>17783562</v>
      </c>
      <c r="C416" s="5">
        <v>15671682</v>
      </c>
      <c r="D416" s="5" t="s">
        <v>203</v>
      </c>
      <c r="E416" s="5"/>
      <c r="F416" s="5" t="s">
        <v>328</v>
      </c>
      <c r="G416" s="5" t="s">
        <v>326</v>
      </c>
      <c r="H416" s="5" t="s">
        <v>48</v>
      </c>
    </row>
    <row r="417" spans="2:8" x14ac:dyDescent="0.25">
      <c r="B417" s="1">
        <v>22312640</v>
      </c>
      <c r="C417" s="1">
        <v>20150754</v>
      </c>
      <c r="D417" s="1" t="s">
        <v>206</v>
      </c>
      <c r="E417" s="1" t="s">
        <v>329</v>
      </c>
      <c r="F417" s="1" t="s">
        <v>328</v>
      </c>
      <c r="G417" s="1" t="s">
        <v>326</v>
      </c>
      <c r="H417" s="1" t="s">
        <v>49</v>
      </c>
    </row>
    <row r="418" spans="2:8" x14ac:dyDescent="0.25">
      <c r="B418" s="5">
        <v>23237055</v>
      </c>
      <c r="C418" s="5">
        <v>21075169</v>
      </c>
      <c r="D418" s="5" t="s">
        <v>202</v>
      </c>
      <c r="E418" s="5" t="s">
        <v>330</v>
      </c>
      <c r="F418" s="5" t="s">
        <v>331</v>
      </c>
      <c r="G418" s="5" t="s">
        <v>50</v>
      </c>
      <c r="H418" s="5" t="s">
        <v>332</v>
      </c>
    </row>
    <row r="419" spans="2:8" x14ac:dyDescent="0.25">
      <c r="B419" s="5">
        <v>9993419</v>
      </c>
      <c r="C419" s="5">
        <v>10155810</v>
      </c>
      <c r="D419" s="5" t="s">
        <v>194</v>
      </c>
      <c r="E419" s="5" t="s">
        <v>333</v>
      </c>
      <c r="F419" s="5" t="s">
        <v>331</v>
      </c>
      <c r="G419" s="5" t="s">
        <v>50</v>
      </c>
      <c r="H419" s="5" t="s">
        <v>332</v>
      </c>
    </row>
    <row r="420" spans="2:8" x14ac:dyDescent="0.25">
      <c r="B420" s="2">
        <v>6844933</v>
      </c>
      <c r="C420" s="2">
        <v>6976892</v>
      </c>
      <c r="D420" s="2" t="s">
        <v>203</v>
      </c>
      <c r="E420" s="2" t="s">
        <v>990</v>
      </c>
      <c r="F420" s="9" t="s">
        <v>334</v>
      </c>
      <c r="G420" s="2" t="s">
        <v>42</v>
      </c>
      <c r="H420" s="2" t="s">
        <v>43</v>
      </c>
    </row>
    <row r="421" spans="2:8" x14ac:dyDescent="0.25">
      <c r="B421" s="2">
        <v>8358253</v>
      </c>
      <c r="C421" s="2">
        <v>8490212</v>
      </c>
      <c r="D421" s="2" t="s">
        <v>202</v>
      </c>
      <c r="E421" s="2" t="s">
        <v>991</v>
      </c>
      <c r="F421" s="9" t="s">
        <v>334</v>
      </c>
      <c r="G421" s="2" t="s">
        <v>42</v>
      </c>
      <c r="H421" s="2" t="s">
        <v>43</v>
      </c>
    </row>
    <row r="422" spans="2:8" x14ac:dyDescent="0.25">
      <c r="B422" s="2">
        <v>9446122</v>
      </c>
      <c r="C422" s="2">
        <v>9608513</v>
      </c>
      <c r="D422" s="2" t="s">
        <v>206</v>
      </c>
      <c r="E422" s="2" t="s">
        <v>992</v>
      </c>
      <c r="F422" s="9" t="s">
        <v>334</v>
      </c>
      <c r="G422" s="2" t="s">
        <v>42</v>
      </c>
      <c r="H422" s="2" t="s">
        <v>43</v>
      </c>
    </row>
    <row r="423" spans="2:8" x14ac:dyDescent="0.25">
      <c r="B423" s="2">
        <v>13647883</v>
      </c>
      <c r="C423" s="2">
        <v>11492207</v>
      </c>
      <c r="D423" s="2" t="s">
        <v>206</v>
      </c>
      <c r="E423" s="2" t="s">
        <v>993</v>
      </c>
      <c r="F423" s="9" t="s">
        <v>334</v>
      </c>
      <c r="G423" s="2" t="s">
        <v>42</v>
      </c>
      <c r="H423" s="2" t="s">
        <v>43</v>
      </c>
    </row>
    <row r="424" spans="2:8" x14ac:dyDescent="0.25">
      <c r="B424" s="2">
        <v>13649112</v>
      </c>
      <c r="C424" s="2">
        <v>11493436</v>
      </c>
      <c r="D424" s="2" t="s">
        <v>209</v>
      </c>
      <c r="E424" s="2" t="s">
        <v>994</v>
      </c>
      <c r="F424" s="9" t="s">
        <v>334</v>
      </c>
      <c r="G424" s="2" t="s">
        <v>42</v>
      </c>
      <c r="H424" s="2" t="s">
        <v>43</v>
      </c>
    </row>
    <row r="425" spans="2:8" x14ac:dyDescent="0.25">
      <c r="B425" s="2">
        <v>14957173</v>
      </c>
      <c r="C425" s="2">
        <v>12845248</v>
      </c>
      <c r="D425" s="2" t="s">
        <v>206</v>
      </c>
      <c r="E425" s="2" t="s">
        <v>995</v>
      </c>
      <c r="F425" s="9" t="s">
        <v>334</v>
      </c>
      <c r="G425" s="2" t="s">
        <v>42</v>
      </c>
      <c r="H425" s="2" t="s">
        <v>43</v>
      </c>
    </row>
    <row r="426" spans="2:8" x14ac:dyDescent="0.25">
      <c r="B426" s="2">
        <v>16386980</v>
      </c>
      <c r="C426" s="2">
        <v>14275100</v>
      </c>
      <c r="D426" s="2" t="s">
        <v>198</v>
      </c>
      <c r="E426" s="2" t="s">
        <v>996</v>
      </c>
      <c r="F426" s="9" t="s">
        <v>334</v>
      </c>
      <c r="G426" s="2" t="s">
        <v>42</v>
      </c>
      <c r="H426" s="2" t="s">
        <v>43</v>
      </c>
    </row>
    <row r="427" spans="2:8" x14ac:dyDescent="0.25">
      <c r="B427" s="2">
        <v>19434163</v>
      </c>
      <c r="C427" s="2">
        <v>17322283</v>
      </c>
      <c r="D427" s="2" t="s">
        <v>203</v>
      </c>
      <c r="E427" s="2" t="s">
        <v>997</v>
      </c>
      <c r="F427" s="9" t="s">
        <v>334</v>
      </c>
      <c r="G427" s="2" t="s">
        <v>42</v>
      </c>
      <c r="H427" s="2" t="s">
        <v>43</v>
      </c>
    </row>
    <row r="428" spans="2:8" x14ac:dyDescent="0.25">
      <c r="B428" s="2">
        <v>20723317</v>
      </c>
      <c r="C428" s="2">
        <v>18561431</v>
      </c>
      <c r="D428" s="2" t="s">
        <v>197</v>
      </c>
      <c r="E428" s="2" t="s">
        <v>998</v>
      </c>
      <c r="F428" s="9" t="s">
        <v>334</v>
      </c>
      <c r="G428" s="2" t="s">
        <v>42</v>
      </c>
      <c r="H428" s="2" t="s">
        <v>43</v>
      </c>
    </row>
    <row r="429" spans="2:8" x14ac:dyDescent="0.25">
      <c r="B429" s="2">
        <v>21775199</v>
      </c>
      <c r="C429" s="2">
        <v>19613313</v>
      </c>
      <c r="D429" s="2" t="s">
        <v>204</v>
      </c>
      <c r="E429" s="2" t="s">
        <v>999</v>
      </c>
      <c r="F429" s="9" t="s">
        <v>334</v>
      </c>
      <c r="G429" s="2" t="s">
        <v>42</v>
      </c>
      <c r="H429" s="2" t="s">
        <v>43</v>
      </c>
    </row>
    <row r="430" spans="2:8" x14ac:dyDescent="0.25">
      <c r="B430" s="2">
        <v>21875900</v>
      </c>
      <c r="C430" s="2">
        <v>19714014</v>
      </c>
      <c r="D430" s="2" t="s">
        <v>200</v>
      </c>
      <c r="E430" s="2" t="s">
        <v>1000</v>
      </c>
      <c r="F430" s="9" t="s">
        <v>334</v>
      </c>
      <c r="G430" s="2" t="s">
        <v>42</v>
      </c>
      <c r="H430" s="2" t="s">
        <v>43</v>
      </c>
    </row>
    <row r="431" spans="2:8" x14ac:dyDescent="0.25">
      <c r="B431" s="2">
        <v>28745324</v>
      </c>
      <c r="C431" s="2">
        <v>26599177</v>
      </c>
      <c r="D431" s="2" t="s">
        <v>202</v>
      </c>
      <c r="E431" s="2" t="s">
        <v>1001</v>
      </c>
      <c r="F431" s="9" t="s">
        <v>334</v>
      </c>
      <c r="G431" s="2" t="s">
        <v>42</v>
      </c>
      <c r="H431" s="2" t="s">
        <v>43</v>
      </c>
    </row>
    <row r="432" spans="2:8" x14ac:dyDescent="0.25">
      <c r="B432" s="2">
        <v>22311213</v>
      </c>
      <c r="C432" s="2">
        <v>20149327</v>
      </c>
      <c r="D432" s="2" t="s">
        <v>194</v>
      </c>
      <c r="E432" s="2"/>
      <c r="F432" s="9" t="s">
        <v>334</v>
      </c>
      <c r="G432" s="2" t="s">
        <v>42</v>
      </c>
      <c r="H432" s="2" t="s">
        <v>43</v>
      </c>
    </row>
    <row r="433" spans="2:8" x14ac:dyDescent="0.25">
      <c r="B433" s="2">
        <v>22356458</v>
      </c>
      <c r="C433" s="2">
        <v>20194572</v>
      </c>
      <c r="D433" s="2" t="s">
        <v>201</v>
      </c>
      <c r="E433" s="2"/>
      <c r="F433" s="9" t="s">
        <v>334</v>
      </c>
      <c r="G433" s="2" t="s">
        <v>42</v>
      </c>
      <c r="H433" s="2" t="s">
        <v>43</v>
      </c>
    </row>
    <row r="434" spans="2:8" x14ac:dyDescent="0.25">
      <c r="B434" s="2">
        <v>26413998</v>
      </c>
      <c r="C434" s="2">
        <v>24267851</v>
      </c>
      <c r="D434" s="2" t="s">
        <v>204</v>
      </c>
      <c r="E434" s="2"/>
      <c r="F434" s="9" t="s">
        <v>334</v>
      </c>
      <c r="G434" s="2" t="s">
        <v>42</v>
      </c>
      <c r="H434" s="2" t="s">
        <v>43</v>
      </c>
    </row>
    <row r="435" spans="2:8" x14ac:dyDescent="0.25">
      <c r="B435" s="5">
        <v>27633504</v>
      </c>
      <c r="C435" s="5">
        <v>25487357</v>
      </c>
      <c r="D435" s="5" t="s">
        <v>204</v>
      </c>
      <c r="E435" s="5" t="s">
        <v>1002</v>
      </c>
      <c r="F435" s="5" t="s">
        <v>335</v>
      </c>
      <c r="G435" s="5" t="s">
        <v>336</v>
      </c>
      <c r="H435" s="5"/>
    </row>
    <row r="436" spans="2:8" x14ac:dyDescent="0.25">
      <c r="B436" s="2">
        <v>6629150</v>
      </c>
      <c r="C436" s="2">
        <v>6761109</v>
      </c>
      <c r="D436" s="2" t="s">
        <v>198</v>
      </c>
      <c r="E436" s="2" t="s">
        <v>1003</v>
      </c>
      <c r="F436" s="2" t="s">
        <v>337</v>
      </c>
      <c r="G436" s="2" t="s">
        <v>338</v>
      </c>
      <c r="H436" s="2"/>
    </row>
    <row r="437" spans="2:8" x14ac:dyDescent="0.25">
      <c r="B437" s="2">
        <v>17013604</v>
      </c>
      <c r="C437" s="2">
        <v>14901724</v>
      </c>
      <c r="D437" s="2" t="s">
        <v>202</v>
      </c>
      <c r="E437" s="2" t="s">
        <v>1004</v>
      </c>
      <c r="F437" s="2" t="s">
        <v>337</v>
      </c>
      <c r="G437" s="2" t="s">
        <v>338</v>
      </c>
      <c r="H437" s="2"/>
    </row>
    <row r="438" spans="2:8" x14ac:dyDescent="0.25">
      <c r="B438" s="2">
        <v>23017480</v>
      </c>
      <c r="C438" s="2">
        <v>20855594</v>
      </c>
      <c r="D438" s="2" t="s">
        <v>194</v>
      </c>
      <c r="E438" s="2" t="s">
        <v>1005</v>
      </c>
      <c r="F438" s="2" t="s">
        <v>337</v>
      </c>
      <c r="G438" s="2" t="s">
        <v>338</v>
      </c>
      <c r="H438" s="2"/>
    </row>
    <row r="439" spans="2:8" x14ac:dyDescent="0.25">
      <c r="B439" s="5">
        <v>3321121</v>
      </c>
      <c r="C439" s="5">
        <v>3453080</v>
      </c>
      <c r="D439" s="5" t="s">
        <v>198</v>
      </c>
      <c r="E439" s="5" t="s">
        <v>1006</v>
      </c>
      <c r="F439" s="5" t="s">
        <v>339</v>
      </c>
      <c r="G439" s="5" t="s">
        <v>340</v>
      </c>
      <c r="H439" s="5"/>
    </row>
    <row r="440" spans="2:8" x14ac:dyDescent="0.25">
      <c r="B440" s="5">
        <v>4721374</v>
      </c>
      <c r="C440" s="5">
        <v>4853333</v>
      </c>
      <c r="D440" s="5" t="s">
        <v>202</v>
      </c>
      <c r="E440" s="5" t="s">
        <v>1007</v>
      </c>
      <c r="F440" s="5" t="s">
        <v>339</v>
      </c>
      <c r="G440" s="5" t="s">
        <v>340</v>
      </c>
      <c r="H440" s="5"/>
    </row>
    <row r="441" spans="2:8" x14ac:dyDescent="0.25">
      <c r="B441" s="5">
        <v>5990242</v>
      </c>
      <c r="C441" s="5">
        <v>6122201</v>
      </c>
      <c r="D441" s="5" t="s">
        <v>204</v>
      </c>
      <c r="E441" s="5" t="s">
        <v>1008</v>
      </c>
      <c r="F441" s="5" t="s">
        <v>339</v>
      </c>
      <c r="G441" s="5" t="s">
        <v>340</v>
      </c>
      <c r="H441" s="5"/>
    </row>
    <row r="442" spans="2:8" x14ac:dyDescent="0.25">
      <c r="B442" s="5">
        <v>6068295</v>
      </c>
      <c r="C442" s="5">
        <v>6200254</v>
      </c>
      <c r="D442" s="5" t="s">
        <v>204</v>
      </c>
      <c r="E442" s="5" t="s">
        <v>1009</v>
      </c>
      <c r="F442" s="5" t="s">
        <v>339</v>
      </c>
      <c r="G442" s="5" t="s">
        <v>340</v>
      </c>
      <c r="H442" s="5"/>
    </row>
    <row r="443" spans="2:8" x14ac:dyDescent="0.25">
      <c r="B443" s="5">
        <v>7096529</v>
      </c>
      <c r="C443" s="5">
        <v>7228488</v>
      </c>
      <c r="D443" s="5" t="s">
        <v>202</v>
      </c>
      <c r="E443" s="5" t="s">
        <v>1010</v>
      </c>
      <c r="F443" s="5" t="s">
        <v>339</v>
      </c>
      <c r="G443" s="5" t="s">
        <v>340</v>
      </c>
      <c r="H443" s="5"/>
    </row>
    <row r="444" spans="2:8" x14ac:dyDescent="0.25">
      <c r="B444" s="5">
        <v>9907769</v>
      </c>
      <c r="C444" s="5">
        <v>10070160</v>
      </c>
      <c r="D444" s="5" t="s">
        <v>199</v>
      </c>
      <c r="E444" s="5" t="s">
        <v>1011</v>
      </c>
      <c r="F444" s="5" t="s">
        <v>339</v>
      </c>
      <c r="G444" s="5" t="s">
        <v>340</v>
      </c>
      <c r="H444" s="5"/>
    </row>
    <row r="445" spans="2:8" x14ac:dyDescent="0.25">
      <c r="B445" s="5">
        <v>15935114</v>
      </c>
      <c r="C445" s="5">
        <v>13823234</v>
      </c>
      <c r="D445" s="5" t="s">
        <v>198</v>
      </c>
      <c r="E445" s="5" t="s">
        <v>1012</v>
      </c>
      <c r="F445" s="5" t="s">
        <v>339</v>
      </c>
      <c r="G445" s="5" t="s">
        <v>340</v>
      </c>
      <c r="H445" s="5"/>
    </row>
    <row r="446" spans="2:8" x14ac:dyDescent="0.25">
      <c r="B446" s="5">
        <v>17051408</v>
      </c>
      <c r="C446" s="5">
        <v>14939528</v>
      </c>
      <c r="D446" s="5" t="s">
        <v>197</v>
      </c>
      <c r="E446" s="5" t="s">
        <v>1013</v>
      </c>
      <c r="F446" s="5" t="s">
        <v>339</v>
      </c>
      <c r="G446" s="5" t="s">
        <v>340</v>
      </c>
      <c r="H446" s="5"/>
    </row>
    <row r="447" spans="2:8" x14ac:dyDescent="0.25">
      <c r="B447" s="5">
        <v>19379169</v>
      </c>
      <c r="C447" s="5">
        <v>17267289</v>
      </c>
      <c r="D447" s="5" t="s">
        <v>198</v>
      </c>
      <c r="E447" s="5" t="s">
        <v>1014</v>
      </c>
      <c r="F447" s="5" t="s">
        <v>339</v>
      </c>
      <c r="G447" s="5" t="s">
        <v>340</v>
      </c>
      <c r="H447" s="5"/>
    </row>
    <row r="448" spans="2:8" x14ac:dyDescent="0.25">
      <c r="B448" s="5">
        <v>22312713</v>
      </c>
      <c r="C448" s="5">
        <v>20150827</v>
      </c>
      <c r="D448" s="5" t="s">
        <v>200</v>
      </c>
      <c r="E448" s="5" t="s">
        <v>1015</v>
      </c>
      <c r="F448" s="5" t="s">
        <v>339</v>
      </c>
      <c r="G448" s="5" t="s">
        <v>340</v>
      </c>
      <c r="H448" s="5"/>
    </row>
    <row r="449" spans="2:8" x14ac:dyDescent="0.25">
      <c r="B449" s="5">
        <v>28760788</v>
      </c>
      <c r="C449" s="5">
        <v>26614641</v>
      </c>
      <c r="D449" s="5" t="s">
        <v>204</v>
      </c>
      <c r="E449" s="5" t="s">
        <v>1016</v>
      </c>
      <c r="F449" s="5" t="s">
        <v>339</v>
      </c>
      <c r="G449" s="5" t="s">
        <v>340</v>
      </c>
      <c r="H449" s="5"/>
    </row>
    <row r="450" spans="2:8" x14ac:dyDescent="0.25">
      <c r="B450" s="1">
        <v>3745154</v>
      </c>
      <c r="C450" s="1">
        <v>3877113</v>
      </c>
      <c r="D450" s="1" t="s">
        <v>197</v>
      </c>
      <c r="E450" s="1" t="s">
        <v>1017</v>
      </c>
      <c r="F450" s="1" t="s">
        <v>341</v>
      </c>
      <c r="G450" s="1" t="s">
        <v>115</v>
      </c>
      <c r="H450" s="1" t="s">
        <v>116</v>
      </c>
    </row>
    <row r="451" spans="2:8" x14ac:dyDescent="0.25">
      <c r="B451" s="1">
        <v>4459144</v>
      </c>
      <c r="C451" s="1">
        <v>4591103</v>
      </c>
      <c r="D451" s="1" t="s">
        <v>202</v>
      </c>
      <c r="E451" s="1" t="s">
        <v>1018</v>
      </c>
      <c r="F451" s="1" t="s">
        <v>341</v>
      </c>
      <c r="G451" s="1" t="s">
        <v>115</v>
      </c>
      <c r="H451" s="1" t="s">
        <v>116</v>
      </c>
    </row>
    <row r="452" spans="2:8" x14ac:dyDescent="0.25">
      <c r="B452" s="1">
        <v>4696795</v>
      </c>
      <c r="C452" s="1">
        <v>4828754</v>
      </c>
      <c r="D452" s="1" t="s">
        <v>204</v>
      </c>
      <c r="E452" s="1" t="s">
        <v>1019</v>
      </c>
      <c r="F452" s="1" t="s">
        <v>341</v>
      </c>
      <c r="G452" s="1" t="s">
        <v>115</v>
      </c>
      <c r="H452" s="1" t="s">
        <v>116</v>
      </c>
    </row>
    <row r="453" spans="2:8" x14ac:dyDescent="0.25">
      <c r="B453" s="1">
        <v>4990096</v>
      </c>
      <c r="C453" s="1">
        <v>5122055</v>
      </c>
      <c r="D453" s="1" t="s">
        <v>202</v>
      </c>
      <c r="E453" s="1" t="s">
        <v>1020</v>
      </c>
      <c r="F453" s="1" t="s">
        <v>341</v>
      </c>
      <c r="G453" s="1" t="s">
        <v>115</v>
      </c>
      <c r="H453" s="1" t="s">
        <v>116</v>
      </c>
    </row>
    <row r="454" spans="2:8" x14ac:dyDescent="0.25">
      <c r="B454" s="1">
        <v>5205287</v>
      </c>
      <c r="C454" s="1">
        <v>5337246</v>
      </c>
      <c r="D454" s="1" t="s">
        <v>209</v>
      </c>
      <c r="E454" s="1" t="s">
        <v>1021</v>
      </c>
      <c r="F454" s="1" t="s">
        <v>341</v>
      </c>
      <c r="G454" s="1" t="s">
        <v>115</v>
      </c>
      <c r="H454" s="1" t="s">
        <v>116</v>
      </c>
    </row>
    <row r="455" spans="2:8" x14ac:dyDescent="0.25">
      <c r="B455" s="1">
        <v>7279632</v>
      </c>
      <c r="C455" s="1">
        <v>7411591</v>
      </c>
      <c r="D455" s="1" t="s">
        <v>202</v>
      </c>
      <c r="E455" s="1" t="s">
        <v>1022</v>
      </c>
      <c r="F455" s="1" t="s">
        <v>341</v>
      </c>
      <c r="G455" s="1" t="s">
        <v>115</v>
      </c>
      <c r="H455" s="1" t="s">
        <v>116</v>
      </c>
    </row>
    <row r="456" spans="2:8" x14ac:dyDescent="0.25">
      <c r="B456" s="1">
        <v>7391646</v>
      </c>
      <c r="C456" s="1">
        <v>7523605</v>
      </c>
      <c r="D456" s="1" t="s">
        <v>202</v>
      </c>
      <c r="E456" s="1" t="s">
        <v>1023</v>
      </c>
      <c r="F456" s="1" t="s">
        <v>341</v>
      </c>
      <c r="G456" s="1" t="s">
        <v>115</v>
      </c>
      <c r="H456" s="1" t="s">
        <v>116</v>
      </c>
    </row>
    <row r="457" spans="2:8" x14ac:dyDescent="0.25">
      <c r="B457" s="1">
        <v>15520848</v>
      </c>
      <c r="C457" s="1">
        <v>13408968</v>
      </c>
      <c r="D457" s="1" t="s">
        <v>203</v>
      </c>
      <c r="E457" s="1" t="s">
        <v>1024</v>
      </c>
      <c r="F457" s="1" t="s">
        <v>341</v>
      </c>
      <c r="G457" s="1" t="s">
        <v>115</v>
      </c>
      <c r="H457" s="1" t="s">
        <v>116</v>
      </c>
    </row>
    <row r="458" spans="2:8" x14ac:dyDescent="0.25">
      <c r="B458" s="1">
        <v>18035654</v>
      </c>
      <c r="C458" s="1">
        <v>15923774</v>
      </c>
      <c r="D458" s="1" t="s">
        <v>206</v>
      </c>
      <c r="E458" s="1" t="s">
        <v>1025</v>
      </c>
      <c r="F458" s="1" t="s">
        <v>341</v>
      </c>
      <c r="G458" s="1" t="s">
        <v>115</v>
      </c>
      <c r="H458" s="1" t="s">
        <v>116</v>
      </c>
    </row>
    <row r="459" spans="2:8" x14ac:dyDescent="0.25">
      <c r="B459" s="1">
        <v>21595942</v>
      </c>
      <c r="C459" s="1">
        <v>19434056</v>
      </c>
      <c r="D459" s="1" t="s">
        <v>209</v>
      </c>
      <c r="E459" s="1" t="s">
        <v>1026</v>
      </c>
      <c r="F459" s="1" t="s">
        <v>341</v>
      </c>
      <c r="G459" s="1" t="s">
        <v>115</v>
      </c>
      <c r="H459" s="1" t="s">
        <v>116</v>
      </c>
    </row>
    <row r="460" spans="2:8" x14ac:dyDescent="0.25">
      <c r="B460" s="1">
        <v>24303306</v>
      </c>
      <c r="C460" s="1">
        <v>22157159</v>
      </c>
      <c r="D460" s="1" t="s">
        <v>204</v>
      </c>
      <c r="E460" s="1" t="s">
        <v>1027</v>
      </c>
      <c r="F460" s="1" t="s">
        <v>341</v>
      </c>
      <c r="G460" s="1" t="s">
        <v>115</v>
      </c>
      <c r="H460" s="1" t="s">
        <v>116</v>
      </c>
    </row>
    <row r="461" spans="2:8" x14ac:dyDescent="0.25">
      <c r="B461" s="1">
        <v>5569138</v>
      </c>
      <c r="C461" s="1">
        <v>5701097</v>
      </c>
      <c r="D461" s="1" t="s">
        <v>209</v>
      </c>
      <c r="F461" s="1" t="s">
        <v>341</v>
      </c>
      <c r="G461" s="1" t="s">
        <v>115</v>
      </c>
      <c r="H461" s="1" t="s">
        <v>116</v>
      </c>
    </row>
    <row r="462" spans="2:8" x14ac:dyDescent="0.25">
      <c r="B462" s="5">
        <v>6119923</v>
      </c>
      <c r="C462" s="5">
        <v>6251882</v>
      </c>
      <c r="D462" s="5" t="s">
        <v>194</v>
      </c>
      <c r="E462" s="5" t="s">
        <v>1028</v>
      </c>
      <c r="F462" s="5" t="s">
        <v>342</v>
      </c>
      <c r="G462" s="5" t="s">
        <v>121</v>
      </c>
      <c r="H462" s="5"/>
    </row>
    <row r="463" spans="2:8" x14ac:dyDescent="0.25">
      <c r="B463" s="5">
        <v>6524238</v>
      </c>
      <c r="C463" s="5">
        <v>6656197</v>
      </c>
      <c r="D463" s="5" t="s">
        <v>197</v>
      </c>
      <c r="E463" s="5" t="s">
        <v>1029</v>
      </c>
      <c r="F463" s="5" t="s">
        <v>342</v>
      </c>
      <c r="G463" s="5" t="s">
        <v>121</v>
      </c>
      <c r="H463" s="5"/>
    </row>
    <row r="464" spans="2:8" x14ac:dyDescent="0.25">
      <c r="B464" s="5">
        <v>8899738</v>
      </c>
      <c r="C464" s="5">
        <v>9031697</v>
      </c>
      <c r="D464" s="5" t="s">
        <v>204</v>
      </c>
      <c r="E464" s="5" t="s">
        <v>1030</v>
      </c>
      <c r="F464" s="5" t="s">
        <v>342</v>
      </c>
      <c r="G464" s="5" t="s">
        <v>121</v>
      </c>
      <c r="H464" s="5"/>
    </row>
    <row r="465" spans="2:8" x14ac:dyDescent="0.25">
      <c r="B465" s="5">
        <v>13507882</v>
      </c>
      <c r="C465" s="5">
        <v>11352206</v>
      </c>
      <c r="D465" s="5" t="s">
        <v>203</v>
      </c>
      <c r="E465" s="5" t="s">
        <v>1031</v>
      </c>
      <c r="F465" s="5" t="s">
        <v>342</v>
      </c>
      <c r="G465" s="5" t="s">
        <v>121</v>
      </c>
      <c r="H465" s="5"/>
    </row>
    <row r="466" spans="2:8" x14ac:dyDescent="0.25">
      <c r="B466" s="5">
        <v>13891786</v>
      </c>
      <c r="C466" s="5">
        <v>11771080</v>
      </c>
      <c r="D466" s="5" t="s">
        <v>204</v>
      </c>
      <c r="E466" s="5" t="s">
        <v>1032</v>
      </c>
      <c r="F466" s="5" t="s">
        <v>342</v>
      </c>
      <c r="G466" s="5" t="s">
        <v>121</v>
      </c>
      <c r="H466" s="5"/>
    </row>
    <row r="467" spans="2:8" x14ac:dyDescent="0.25">
      <c r="B467" s="5">
        <v>19155999</v>
      </c>
      <c r="C467" s="5">
        <v>17044119</v>
      </c>
      <c r="D467" s="5" t="s">
        <v>197</v>
      </c>
      <c r="E467" s="5" t="s">
        <v>1033</v>
      </c>
      <c r="F467" s="5" t="s">
        <v>342</v>
      </c>
      <c r="G467" s="5" t="s">
        <v>121</v>
      </c>
      <c r="H467" s="5"/>
    </row>
    <row r="468" spans="2:8" x14ac:dyDescent="0.25">
      <c r="B468" s="1">
        <v>4852683</v>
      </c>
      <c r="C468" s="1">
        <v>4984642</v>
      </c>
      <c r="D468" s="1" t="s">
        <v>194</v>
      </c>
      <c r="E468" s="1" t="s">
        <v>1034</v>
      </c>
      <c r="F468" s="1" t="s">
        <v>343</v>
      </c>
      <c r="G468" s="1" t="s">
        <v>344</v>
      </c>
      <c r="H468" s="1" t="s">
        <v>122</v>
      </c>
    </row>
    <row r="469" spans="2:8" x14ac:dyDescent="0.25">
      <c r="B469" s="1">
        <v>8303661</v>
      </c>
      <c r="C469" s="1">
        <v>8435620</v>
      </c>
      <c r="D469" s="1" t="s">
        <v>198</v>
      </c>
      <c r="E469" s="1" t="s">
        <v>1035</v>
      </c>
      <c r="F469" s="1" t="s">
        <v>343</v>
      </c>
      <c r="G469" s="1" t="s">
        <v>344</v>
      </c>
      <c r="H469" s="1" t="s">
        <v>122</v>
      </c>
    </row>
    <row r="470" spans="2:8" x14ac:dyDescent="0.25">
      <c r="B470" s="1">
        <v>18665552</v>
      </c>
      <c r="C470" s="1">
        <v>16553672</v>
      </c>
      <c r="D470" s="1" t="s">
        <v>204</v>
      </c>
      <c r="E470" s="1" t="s">
        <v>1036</v>
      </c>
      <c r="F470" s="1" t="s">
        <v>343</v>
      </c>
      <c r="G470" s="1" t="s">
        <v>344</v>
      </c>
      <c r="H470" s="1" t="s">
        <v>122</v>
      </c>
    </row>
    <row r="471" spans="2:8" x14ac:dyDescent="0.25">
      <c r="B471" s="1">
        <v>21105309</v>
      </c>
      <c r="C471" s="1">
        <v>18943423</v>
      </c>
      <c r="D471" s="1" t="s">
        <v>205</v>
      </c>
      <c r="E471" s="1" t="s">
        <v>1037</v>
      </c>
      <c r="F471" s="1" t="s">
        <v>343</v>
      </c>
      <c r="G471" s="1" t="s">
        <v>344</v>
      </c>
      <c r="H471" s="1" t="s">
        <v>122</v>
      </c>
    </row>
    <row r="472" spans="2:8" x14ac:dyDescent="0.25">
      <c r="B472" s="1">
        <v>22875890</v>
      </c>
      <c r="C472" s="1">
        <v>20714004</v>
      </c>
      <c r="D472" s="1" t="s">
        <v>201</v>
      </c>
      <c r="E472" s="1" t="s">
        <v>1038</v>
      </c>
      <c r="F472" s="1" t="s">
        <v>343</v>
      </c>
      <c r="G472" s="1" t="s">
        <v>344</v>
      </c>
      <c r="H472" s="1" t="s">
        <v>122</v>
      </c>
    </row>
    <row r="473" spans="2:8" x14ac:dyDescent="0.25">
      <c r="B473" s="1">
        <v>26479840</v>
      </c>
      <c r="C473" s="1">
        <v>24333693</v>
      </c>
      <c r="D473" s="1" t="s">
        <v>204</v>
      </c>
      <c r="F473" s="1" t="s">
        <v>343</v>
      </c>
      <c r="G473" s="1" t="s">
        <v>344</v>
      </c>
      <c r="H473" s="1" t="s">
        <v>122</v>
      </c>
    </row>
    <row r="474" spans="2:8" x14ac:dyDescent="0.25">
      <c r="B474" s="1">
        <v>26479842</v>
      </c>
      <c r="C474" s="1">
        <v>24333695</v>
      </c>
      <c r="D474" s="1" t="s">
        <v>197</v>
      </c>
      <c r="F474" s="1" t="s">
        <v>343</v>
      </c>
      <c r="G474" s="1" t="s">
        <v>344</v>
      </c>
      <c r="H474" s="1" t="s">
        <v>122</v>
      </c>
    </row>
    <row r="475" spans="2:8" x14ac:dyDescent="0.25">
      <c r="B475" s="5">
        <v>4489025</v>
      </c>
      <c r="C475" s="5">
        <v>4620984</v>
      </c>
      <c r="D475" s="5" t="s">
        <v>206</v>
      </c>
      <c r="E475" s="5" t="s">
        <v>1039</v>
      </c>
      <c r="F475" s="5" t="s">
        <v>345</v>
      </c>
      <c r="G475" s="5" t="s">
        <v>346</v>
      </c>
      <c r="H475" s="5" t="s">
        <v>123</v>
      </c>
    </row>
    <row r="476" spans="2:8" x14ac:dyDescent="0.25">
      <c r="B476" s="5">
        <v>14318240</v>
      </c>
      <c r="C476" s="5">
        <v>12197534</v>
      </c>
      <c r="D476" s="5" t="s">
        <v>203</v>
      </c>
      <c r="E476" s="5" t="s">
        <v>1040</v>
      </c>
      <c r="F476" s="5" t="s">
        <v>345</v>
      </c>
      <c r="G476" s="5" t="s">
        <v>346</v>
      </c>
      <c r="H476" s="5" t="s">
        <v>123</v>
      </c>
    </row>
    <row r="477" spans="2:8" x14ac:dyDescent="0.25">
      <c r="B477" s="5">
        <v>14433207</v>
      </c>
      <c r="C477" s="5">
        <v>12312480</v>
      </c>
      <c r="D477" s="5" t="s">
        <v>202</v>
      </c>
      <c r="E477" s="5" t="s">
        <v>1041</v>
      </c>
      <c r="F477" s="5" t="s">
        <v>345</v>
      </c>
      <c r="G477" s="5" t="s">
        <v>346</v>
      </c>
      <c r="H477" s="5" t="s">
        <v>123</v>
      </c>
    </row>
    <row r="478" spans="2:8" x14ac:dyDescent="0.25">
      <c r="B478" s="5">
        <v>15278836</v>
      </c>
      <c r="C478" s="5">
        <v>13166935</v>
      </c>
      <c r="D478" s="5" t="s">
        <v>209</v>
      </c>
      <c r="E478" s="5" t="s">
        <v>1042</v>
      </c>
      <c r="F478" s="5" t="s">
        <v>345</v>
      </c>
      <c r="G478" s="5" t="s">
        <v>346</v>
      </c>
      <c r="H478" s="5" t="s">
        <v>123</v>
      </c>
    </row>
    <row r="479" spans="2:8" x14ac:dyDescent="0.25">
      <c r="B479" s="5">
        <v>15561153</v>
      </c>
      <c r="C479" s="5">
        <v>13449273</v>
      </c>
      <c r="D479" s="5" t="s">
        <v>198</v>
      </c>
      <c r="E479" s="5" t="s">
        <v>1043</v>
      </c>
      <c r="F479" s="5" t="s">
        <v>345</v>
      </c>
      <c r="G479" s="5" t="s">
        <v>346</v>
      </c>
      <c r="H479" s="5" t="s">
        <v>123</v>
      </c>
    </row>
    <row r="480" spans="2:8" x14ac:dyDescent="0.25">
      <c r="B480" s="5">
        <v>16955189</v>
      </c>
      <c r="C480" s="5">
        <v>14843309</v>
      </c>
      <c r="D480" s="5" t="s">
        <v>202</v>
      </c>
      <c r="E480" s="5" t="s">
        <v>1044</v>
      </c>
      <c r="F480" s="5" t="s">
        <v>345</v>
      </c>
      <c r="G480" s="5" t="s">
        <v>346</v>
      </c>
      <c r="H480" s="5" t="s">
        <v>123</v>
      </c>
    </row>
    <row r="481" spans="2:8" x14ac:dyDescent="0.25">
      <c r="B481" s="5">
        <v>22249960</v>
      </c>
      <c r="C481" s="5">
        <v>20088074</v>
      </c>
      <c r="D481" s="5" t="s">
        <v>199</v>
      </c>
      <c r="E481" s="5" t="s">
        <v>1045</v>
      </c>
      <c r="F481" s="5" t="s">
        <v>345</v>
      </c>
      <c r="G481" s="5" t="s">
        <v>346</v>
      </c>
      <c r="H481" s="5" t="s">
        <v>123</v>
      </c>
    </row>
    <row r="482" spans="2:8" x14ac:dyDescent="0.25">
      <c r="B482" s="5">
        <v>22530403</v>
      </c>
      <c r="C482" s="5">
        <v>20368517</v>
      </c>
      <c r="D482" s="5" t="s">
        <v>197</v>
      </c>
      <c r="E482" s="5" t="s">
        <v>1046</v>
      </c>
      <c r="F482" s="5" t="s">
        <v>345</v>
      </c>
      <c r="G482" s="5" t="s">
        <v>346</v>
      </c>
      <c r="H482" s="5" t="s">
        <v>123</v>
      </c>
    </row>
    <row r="483" spans="2:8" x14ac:dyDescent="0.25">
      <c r="B483" s="5">
        <v>22837418</v>
      </c>
      <c r="C483" s="5">
        <v>20675532</v>
      </c>
      <c r="D483" s="5" t="s">
        <v>204</v>
      </c>
      <c r="E483" s="5" t="s">
        <v>1047</v>
      </c>
      <c r="F483" s="5" t="s">
        <v>345</v>
      </c>
      <c r="G483" s="5" t="s">
        <v>346</v>
      </c>
      <c r="H483" s="5" t="s">
        <v>123</v>
      </c>
    </row>
    <row r="484" spans="2:8" x14ac:dyDescent="0.25">
      <c r="B484" s="1">
        <v>4091507</v>
      </c>
      <c r="C484" s="1">
        <v>4223466</v>
      </c>
      <c r="D484" s="1" t="s">
        <v>198</v>
      </c>
      <c r="E484" s="1" t="s">
        <v>1048</v>
      </c>
      <c r="F484" s="1" t="s">
        <v>347</v>
      </c>
      <c r="G484" s="1" t="s">
        <v>117</v>
      </c>
      <c r="H484" s="1" t="s">
        <v>118</v>
      </c>
    </row>
    <row r="485" spans="2:8" x14ac:dyDescent="0.25">
      <c r="B485" s="1">
        <v>6113067</v>
      </c>
      <c r="C485" s="1">
        <v>6245026</v>
      </c>
      <c r="D485" s="1" t="s">
        <v>206</v>
      </c>
      <c r="E485" s="1" t="s">
        <v>1049</v>
      </c>
      <c r="F485" s="1" t="s">
        <v>347</v>
      </c>
      <c r="G485" s="1" t="s">
        <v>117</v>
      </c>
      <c r="H485" s="1" t="s">
        <v>118</v>
      </c>
    </row>
    <row r="486" spans="2:8" x14ac:dyDescent="0.25">
      <c r="B486" s="1">
        <v>6516798</v>
      </c>
      <c r="C486" s="1">
        <v>6648757</v>
      </c>
      <c r="D486" s="1" t="s">
        <v>197</v>
      </c>
      <c r="E486" s="1" t="s">
        <v>1050</v>
      </c>
      <c r="F486" s="1" t="s">
        <v>347</v>
      </c>
      <c r="G486" s="1" t="s">
        <v>117</v>
      </c>
      <c r="H486" s="1" t="s">
        <v>118</v>
      </c>
    </row>
    <row r="487" spans="2:8" x14ac:dyDescent="0.25">
      <c r="B487" s="1">
        <v>7872689</v>
      </c>
      <c r="C487" s="1">
        <v>8004648</v>
      </c>
      <c r="D487" s="1" t="s">
        <v>205</v>
      </c>
      <c r="E487" s="1" t="s">
        <v>1051</v>
      </c>
      <c r="F487" s="1" t="s">
        <v>347</v>
      </c>
      <c r="G487" s="1" t="s">
        <v>117</v>
      </c>
      <c r="H487" s="1" t="s">
        <v>118</v>
      </c>
    </row>
    <row r="488" spans="2:8" x14ac:dyDescent="0.25">
      <c r="B488" s="1">
        <v>8446971</v>
      </c>
      <c r="C488" s="1">
        <v>8578930</v>
      </c>
      <c r="D488" s="1" t="s">
        <v>204</v>
      </c>
      <c r="E488" s="1" t="s">
        <v>1052</v>
      </c>
      <c r="F488" s="1" t="s">
        <v>347</v>
      </c>
      <c r="G488" s="1" t="s">
        <v>117</v>
      </c>
      <c r="H488" s="1" t="s">
        <v>118</v>
      </c>
    </row>
    <row r="489" spans="2:8" x14ac:dyDescent="0.25">
      <c r="B489" s="1">
        <v>8775299</v>
      </c>
      <c r="C489" s="1">
        <v>8907258</v>
      </c>
      <c r="D489" s="1" t="s">
        <v>202</v>
      </c>
      <c r="E489" s="1" t="s">
        <v>1053</v>
      </c>
      <c r="F489" s="1" t="s">
        <v>347</v>
      </c>
      <c r="G489" s="1" t="s">
        <v>117</v>
      </c>
      <c r="H489" s="1" t="s">
        <v>118</v>
      </c>
    </row>
    <row r="490" spans="2:8" x14ac:dyDescent="0.25">
      <c r="B490" s="1">
        <v>15157884</v>
      </c>
      <c r="C490" s="1">
        <v>13045970</v>
      </c>
      <c r="D490" s="1" t="s">
        <v>206</v>
      </c>
      <c r="E490" s="1" t="s">
        <v>1054</v>
      </c>
      <c r="F490" s="1" t="s">
        <v>347</v>
      </c>
      <c r="G490" s="1" t="s">
        <v>117</v>
      </c>
      <c r="H490" s="1" t="s">
        <v>118</v>
      </c>
    </row>
    <row r="491" spans="2:8" x14ac:dyDescent="0.25">
      <c r="B491" s="1">
        <v>18946483</v>
      </c>
      <c r="C491" s="1">
        <v>16834603</v>
      </c>
      <c r="D491" s="1" t="s">
        <v>202</v>
      </c>
      <c r="E491" s="1" t="s">
        <v>1055</v>
      </c>
      <c r="F491" s="1" t="s">
        <v>347</v>
      </c>
      <c r="G491" s="1" t="s">
        <v>117</v>
      </c>
      <c r="H491" s="1" t="s">
        <v>118</v>
      </c>
    </row>
    <row r="492" spans="2:8" x14ac:dyDescent="0.25">
      <c r="B492" s="1">
        <v>19429792</v>
      </c>
      <c r="C492" s="1">
        <v>17317912</v>
      </c>
      <c r="D492" s="1" t="s">
        <v>202</v>
      </c>
      <c r="E492" s="1" t="s">
        <v>1056</v>
      </c>
      <c r="F492" s="1" t="s">
        <v>347</v>
      </c>
      <c r="G492" s="1" t="s">
        <v>117</v>
      </c>
      <c r="H492" s="1" t="s">
        <v>118</v>
      </c>
    </row>
    <row r="493" spans="2:8" x14ac:dyDescent="0.25">
      <c r="B493" s="1">
        <v>21643534</v>
      </c>
      <c r="C493" s="1">
        <v>19481648</v>
      </c>
      <c r="D493" s="1" t="s">
        <v>203</v>
      </c>
      <c r="E493" s="1" t="s">
        <v>1057</v>
      </c>
      <c r="F493" s="1" t="s">
        <v>347</v>
      </c>
      <c r="G493" s="1" t="s">
        <v>117</v>
      </c>
      <c r="H493" s="1" t="s">
        <v>118</v>
      </c>
    </row>
    <row r="494" spans="2:8" x14ac:dyDescent="0.25">
      <c r="B494" s="1">
        <v>22295526</v>
      </c>
      <c r="C494" s="1">
        <v>20133640</v>
      </c>
      <c r="D494" s="1" t="s">
        <v>203</v>
      </c>
      <c r="E494" s="1" t="s">
        <v>1058</v>
      </c>
      <c r="F494" s="1" t="s">
        <v>347</v>
      </c>
      <c r="G494" s="1" t="s">
        <v>117</v>
      </c>
      <c r="H494" s="1" t="s">
        <v>118</v>
      </c>
    </row>
    <row r="495" spans="2:8" x14ac:dyDescent="0.25">
      <c r="B495" s="1">
        <v>22629365</v>
      </c>
      <c r="C495" s="1">
        <v>20467479</v>
      </c>
      <c r="D495" s="1" t="s">
        <v>201</v>
      </c>
      <c r="E495" s="1" t="s">
        <v>1059</v>
      </c>
      <c r="F495" s="1" t="s">
        <v>347</v>
      </c>
      <c r="G495" s="1" t="s">
        <v>117</v>
      </c>
      <c r="H495" s="1" t="s">
        <v>118</v>
      </c>
    </row>
    <row r="496" spans="2:8" x14ac:dyDescent="0.25">
      <c r="B496" s="1">
        <v>23043695</v>
      </c>
      <c r="C496" s="1">
        <v>20881809</v>
      </c>
      <c r="D496" s="1" t="s">
        <v>198</v>
      </c>
      <c r="E496" s="1" t="s">
        <v>1060</v>
      </c>
      <c r="F496" s="1" t="s">
        <v>347</v>
      </c>
      <c r="G496" s="1" t="s">
        <v>117</v>
      </c>
      <c r="H496" s="1" t="s">
        <v>118</v>
      </c>
    </row>
    <row r="497" spans="2:8" x14ac:dyDescent="0.25">
      <c r="B497" s="1">
        <v>22360477</v>
      </c>
      <c r="C497" s="1">
        <v>20198591</v>
      </c>
      <c r="D497" s="1" t="s">
        <v>202</v>
      </c>
      <c r="E497" s="1" t="s">
        <v>1061</v>
      </c>
      <c r="F497" s="1" t="s">
        <v>347</v>
      </c>
      <c r="G497" s="1" t="s">
        <v>117</v>
      </c>
      <c r="H497" s="1" t="s">
        <v>118</v>
      </c>
    </row>
    <row r="498" spans="2:8" x14ac:dyDescent="0.25">
      <c r="B498" s="5" t="s">
        <v>1</v>
      </c>
      <c r="C498" s="5" t="s">
        <v>1</v>
      </c>
      <c r="D498" s="5" t="s">
        <v>1</v>
      </c>
      <c r="E498" s="5" t="s">
        <v>187</v>
      </c>
      <c r="F498" s="5" t="s">
        <v>348</v>
      </c>
      <c r="G498" s="5" t="s">
        <v>119</v>
      </c>
      <c r="H498" s="5" t="s">
        <v>120</v>
      </c>
    </row>
    <row r="499" spans="2:8" x14ac:dyDescent="0.25">
      <c r="B499" s="5" t="s">
        <v>1</v>
      </c>
      <c r="C499" s="5" t="s">
        <v>1</v>
      </c>
      <c r="D499" s="5" t="s">
        <v>1</v>
      </c>
      <c r="E499" s="5" t="s">
        <v>1</v>
      </c>
      <c r="F499" s="5" t="s">
        <v>348</v>
      </c>
      <c r="G499" s="5" t="s">
        <v>119</v>
      </c>
      <c r="H499" s="5" t="s">
        <v>120</v>
      </c>
    </row>
    <row r="500" spans="2:8" x14ac:dyDescent="0.25">
      <c r="B500" s="5" t="s">
        <v>1</v>
      </c>
      <c r="C500" s="5" t="s">
        <v>1</v>
      </c>
      <c r="D500" s="5" t="s">
        <v>1</v>
      </c>
      <c r="E500" s="5" t="s">
        <v>1</v>
      </c>
      <c r="F500" s="5" t="s">
        <v>348</v>
      </c>
      <c r="G500" s="5" t="s">
        <v>119</v>
      </c>
      <c r="H500" s="5" t="s">
        <v>120</v>
      </c>
    </row>
    <row r="501" spans="2:8" x14ac:dyDescent="0.25">
      <c r="B501" s="5" t="s">
        <v>1</v>
      </c>
      <c r="C501" s="5" t="s">
        <v>1</v>
      </c>
      <c r="D501" s="5" t="s">
        <v>1</v>
      </c>
      <c r="E501" s="5" t="s">
        <v>1</v>
      </c>
      <c r="F501" s="5" t="s">
        <v>348</v>
      </c>
      <c r="G501" s="5" t="s">
        <v>119</v>
      </c>
      <c r="H501" s="5" t="s">
        <v>120</v>
      </c>
    </row>
    <row r="502" spans="2:8" x14ac:dyDescent="0.25">
      <c r="B502" s="5" t="s">
        <v>1</v>
      </c>
      <c r="C502" s="5" t="s">
        <v>1</v>
      </c>
      <c r="D502" s="5" t="s">
        <v>1</v>
      </c>
      <c r="E502" s="5" t="s">
        <v>1</v>
      </c>
      <c r="F502" s="5" t="s">
        <v>348</v>
      </c>
      <c r="G502" s="5" t="s">
        <v>119</v>
      </c>
      <c r="H502" s="5" t="s">
        <v>120</v>
      </c>
    </row>
    <row r="503" spans="2:8" x14ac:dyDescent="0.25">
      <c r="B503" s="5" t="s">
        <v>1</v>
      </c>
      <c r="C503" s="5" t="s">
        <v>1</v>
      </c>
      <c r="D503" s="5" t="s">
        <v>1</v>
      </c>
      <c r="E503" s="5" t="s">
        <v>1</v>
      </c>
      <c r="F503" s="5" t="s">
        <v>348</v>
      </c>
      <c r="G503" s="5" t="s">
        <v>119</v>
      </c>
      <c r="H503" s="5" t="s">
        <v>120</v>
      </c>
    </row>
    <row r="504" spans="2:8" x14ac:dyDescent="0.25">
      <c r="B504" s="5" t="s">
        <v>1</v>
      </c>
      <c r="C504" s="5" t="s">
        <v>1</v>
      </c>
      <c r="D504" s="5" t="s">
        <v>1</v>
      </c>
      <c r="E504" s="5" t="s">
        <v>1</v>
      </c>
      <c r="F504" s="5" t="s">
        <v>348</v>
      </c>
      <c r="G504" s="5" t="s">
        <v>119</v>
      </c>
      <c r="H504" s="5" t="s">
        <v>120</v>
      </c>
    </row>
    <row r="505" spans="2:8" x14ac:dyDescent="0.25">
      <c r="B505" s="5" t="s">
        <v>1</v>
      </c>
      <c r="C505" s="5" t="s">
        <v>1</v>
      </c>
      <c r="D505" s="5" t="s">
        <v>1</v>
      </c>
      <c r="E505" s="5" t="s">
        <v>1</v>
      </c>
      <c r="F505" s="5" t="s">
        <v>348</v>
      </c>
      <c r="G505" s="5" t="s">
        <v>119</v>
      </c>
      <c r="H505" s="5" t="s">
        <v>120</v>
      </c>
    </row>
    <row r="506" spans="2:8" x14ac:dyDescent="0.25">
      <c r="B506" s="5" t="s">
        <v>1</v>
      </c>
      <c r="C506" s="5" t="s">
        <v>1</v>
      </c>
      <c r="D506" s="5" t="s">
        <v>1</v>
      </c>
      <c r="E506" s="5" t="s">
        <v>1</v>
      </c>
      <c r="F506" s="5" t="s">
        <v>348</v>
      </c>
      <c r="G506" s="5" t="s">
        <v>119</v>
      </c>
      <c r="H506" s="5" t="s">
        <v>120</v>
      </c>
    </row>
    <row r="507" spans="2:8" x14ac:dyDescent="0.25">
      <c r="B507" s="5" t="s">
        <v>1</v>
      </c>
      <c r="C507" s="5" t="s">
        <v>1</v>
      </c>
      <c r="D507" s="5" t="s">
        <v>1</v>
      </c>
      <c r="E507" s="5" t="s">
        <v>1</v>
      </c>
      <c r="F507" s="5" t="s">
        <v>348</v>
      </c>
      <c r="G507" s="5" t="s">
        <v>119</v>
      </c>
      <c r="H507" s="5" t="s">
        <v>120</v>
      </c>
    </row>
    <row r="508" spans="2:8" x14ac:dyDescent="0.25">
      <c r="B508" s="5" t="s">
        <v>1</v>
      </c>
      <c r="C508" s="5" t="s">
        <v>1</v>
      </c>
      <c r="D508" s="5" t="s">
        <v>1</v>
      </c>
      <c r="E508" s="5" t="s">
        <v>1</v>
      </c>
      <c r="F508" s="5" t="s">
        <v>348</v>
      </c>
      <c r="G508" s="5" t="s">
        <v>119</v>
      </c>
      <c r="H508" s="5" t="s">
        <v>120</v>
      </c>
    </row>
    <row r="509" spans="2:8" x14ac:dyDescent="0.25">
      <c r="B509" s="5" t="s">
        <v>1</v>
      </c>
      <c r="C509" s="5" t="s">
        <v>1</v>
      </c>
      <c r="D509" s="5" t="s">
        <v>1</v>
      </c>
      <c r="E509" s="5" t="s">
        <v>1</v>
      </c>
      <c r="F509" s="5" t="s">
        <v>348</v>
      </c>
      <c r="G509" s="5" t="s">
        <v>119</v>
      </c>
      <c r="H509" s="5" t="s">
        <v>120</v>
      </c>
    </row>
    <row r="510" spans="2:8" x14ac:dyDescent="0.25">
      <c r="B510" s="2">
        <v>7470749</v>
      </c>
      <c r="C510" s="2">
        <v>7602708</v>
      </c>
      <c r="D510" s="2" t="s">
        <v>204</v>
      </c>
      <c r="E510" s="2" t="s">
        <v>1062</v>
      </c>
      <c r="F510" s="2" t="s">
        <v>349</v>
      </c>
      <c r="G510" s="2" t="s">
        <v>350</v>
      </c>
      <c r="H510" s="2"/>
    </row>
    <row r="511" spans="2:8" x14ac:dyDescent="0.25">
      <c r="B511" s="2">
        <v>17868067</v>
      </c>
      <c r="C511" s="2">
        <v>15756187</v>
      </c>
      <c r="D511" s="2" t="s">
        <v>199</v>
      </c>
      <c r="E511" s="2" t="s">
        <v>1063</v>
      </c>
      <c r="F511" s="2" t="s">
        <v>349</v>
      </c>
      <c r="G511" s="2" t="s">
        <v>350</v>
      </c>
      <c r="H511" s="2"/>
    </row>
    <row r="512" spans="2:8" x14ac:dyDescent="0.25">
      <c r="B512" s="5">
        <v>3162835</v>
      </c>
      <c r="C512" s="5">
        <v>3294794</v>
      </c>
      <c r="D512" s="5" t="s">
        <v>199</v>
      </c>
      <c r="E512" s="5" t="s">
        <v>1064</v>
      </c>
      <c r="F512" s="5" t="s">
        <v>351</v>
      </c>
      <c r="G512" s="5" t="s">
        <v>352</v>
      </c>
      <c r="H512" s="5"/>
    </row>
    <row r="513" spans="2:8" x14ac:dyDescent="0.25">
      <c r="B513" s="5">
        <v>16782662</v>
      </c>
      <c r="C513" s="5">
        <v>14670782</v>
      </c>
      <c r="D513" s="5" t="s">
        <v>198</v>
      </c>
      <c r="E513" s="5" t="s">
        <v>1065</v>
      </c>
      <c r="F513" s="5" t="s">
        <v>351</v>
      </c>
      <c r="G513" s="5" t="s">
        <v>352</v>
      </c>
      <c r="H513" s="5"/>
    </row>
    <row r="514" spans="2:8" x14ac:dyDescent="0.25">
      <c r="B514" s="5">
        <v>17167001</v>
      </c>
      <c r="C514" s="5">
        <v>15055121</v>
      </c>
      <c r="D514" s="5" t="s">
        <v>194</v>
      </c>
      <c r="E514" s="5" t="s">
        <v>1066</v>
      </c>
      <c r="F514" s="5" t="s">
        <v>351</v>
      </c>
      <c r="G514" s="5" t="s">
        <v>352</v>
      </c>
      <c r="H514" s="5"/>
    </row>
    <row r="515" spans="2:8" x14ac:dyDescent="0.25">
      <c r="B515" s="5">
        <v>22346078</v>
      </c>
      <c r="C515" s="5">
        <v>20184192</v>
      </c>
      <c r="D515" s="5" t="s">
        <v>206</v>
      </c>
      <c r="E515" s="5" t="s">
        <v>1067</v>
      </c>
      <c r="F515" s="5" t="s">
        <v>351</v>
      </c>
      <c r="G515" s="5" t="s">
        <v>352</v>
      </c>
      <c r="H515" s="5"/>
    </row>
    <row r="516" spans="2:8" x14ac:dyDescent="0.25">
      <c r="B516" s="5">
        <v>22848064</v>
      </c>
      <c r="C516" s="5">
        <v>20686178</v>
      </c>
      <c r="D516" s="5" t="s">
        <v>198</v>
      </c>
      <c r="E516" s="5" t="s">
        <v>1068</v>
      </c>
      <c r="F516" s="5" t="s">
        <v>351</v>
      </c>
      <c r="G516" s="5" t="s">
        <v>352</v>
      </c>
      <c r="H516" s="5"/>
    </row>
    <row r="517" spans="2:8" x14ac:dyDescent="0.25">
      <c r="B517" s="5">
        <v>9995869</v>
      </c>
      <c r="C517" s="5">
        <v>10158260</v>
      </c>
      <c r="D517" s="5" t="s">
        <v>200</v>
      </c>
      <c r="E517" s="5" t="s">
        <v>353</v>
      </c>
      <c r="F517" s="5" t="s">
        <v>351</v>
      </c>
      <c r="G517" s="5" t="s">
        <v>352</v>
      </c>
      <c r="H517" s="5"/>
    </row>
    <row r="518" spans="2:8" x14ac:dyDescent="0.25">
      <c r="B518" s="2">
        <v>4467148</v>
      </c>
      <c r="C518" s="2">
        <v>4599107</v>
      </c>
      <c r="D518" s="2" t="s">
        <v>198</v>
      </c>
      <c r="E518" s="2" t="s">
        <v>1069</v>
      </c>
      <c r="F518" s="2" t="s">
        <v>354</v>
      </c>
      <c r="G518" s="2" t="s">
        <v>124</v>
      </c>
      <c r="H518" s="2"/>
    </row>
    <row r="519" spans="2:8" x14ac:dyDescent="0.25">
      <c r="B519" s="2">
        <v>4977125</v>
      </c>
      <c r="C519" s="2">
        <v>5109084</v>
      </c>
      <c r="D519" s="2" t="s">
        <v>202</v>
      </c>
      <c r="E519" s="2" t="s">
        <v>1070</v>
      </c>
      <c r="F519" s="2" t="s">
        <v>354</v>
      </c>
      <c r="G519" s="2" t="s">
        <v>124</v>
      </c>
      <c r="H519" s="2"/>
    </row>
    <row r="520" spans="2:8" x14ac:dyDescent="0.25">
      <c r="B520" s="2">
        <v>13949361</v>
      </c>
      <c r="C520" s="2">
        <v>11828655</v>
      </c>
      <c r="D520" s="2" t="s">
        <v>202</v>
      </c>
      <c r="E520" s="2" t="s">
        <v>1071</v>
      </c>
      <c r="F520" s="2" t="s">
        <v>354</v>
      </c>
      <c r="G520" s="2" t="s">
        <v>124</v>
      </c>
      <c r="H520" s="2"/>
    </row>
    <row r="521" spans="2:8" x14ac:dyDescent="0.25">
      <c r="B521" s="2">
        <v>17793794</v>
      </c>
      <c r="C521" s="2">
        <v>15681914</v>
      </c>
      <c r="D521" s="2" t="s">
        <v>206</v>
      </c>
      <c r="E521" s="2" t="s">
        <v>1072</v>
      </c>
      <c r="F521" s="2" t="s">
        <v>354</v>
      </c>
      <c r="G521" s="2" t="s">
        <v>124</v>
      </c>
      <c r="H521" s="2"/>
    </row>
    <row r="522" spans="2:8" x14ac:dyDescent="0.25">
      <c r="B522" s="2">
        <v>19234899</v>
      </c>
      <c r="C522" s="2">
        <v>17123019</v>
      </c>
      <c r="D522" s="2" t="s">
        <v>201</v>
      </c>
      <c r="E522" s="2" t="s">
        <v>1073</v>
      </c>
      <c r="F522" s="2" t="s">
        <v>354</v>
      </c>
      <c r="G522" s="2" t="s">
        <v>124</v>
      </c>
      <c r="H522" s="2"/>
    </row>
    <row r="523" spans="2:8" x14ac:dyDescent="0.25">
      <c r="B523" s="2">
        <v>22535732</v>
      </c>
      <c r="C523" s="2">
        <v>20373846</v>
      </c>
      <c r="D523" s="2" t="s">
        <v>204</v>
      </c>
      <c r="E523" s="2" t="s">
        <v>1074</v>
      </c>
      <c r="F523" s="2" t="s">
        <v>354</v>
      </c>
      <c r="G523" s="2" t="s">
        <v>124</v>
      </c>
      <c r="H523" s="2"/>
    </row>
    <row r="524" spans="2:8" x14ac:dyDescent="0.25">
      <c r="B524" s="2">
        <v>22960331</v>
      </c>
      <c r="C524" s="2">
        <v>20798445</v>
      </c>
      <c r="D524" s="2" t="s">
        <v>198</v>
      </c>
      <c r="E524" s="2" t="s">
        <v>1075</v>
      </c>
      <c r="F524" s="2" t="s">
        <v>354</v>
      </c>
      <c r="G524" s="2" t="s">
        <v>124</v>
      </c>
      <c r="H524" s="2"/>
    </row>
    <row r="525" spans="2:8" x14ac:dyDescent="0.25">
      <c r="B525" s="2">
        <v>23136385</v>
      </c>
      <c r="C525" s="2">
        <v>20974499</v>
      </c>
      <c r="D525" s="2" t="s">
        <v>198</v>
      </c>
      <c r="E525" s="2" t="s">
        <v>1076</v>
      </c>
      <c r="F525" s="2" t="s">
        <v>354</v>
      </c>
      <c r="G525" s="2" t="s">
        <v>124</v>
      </c>
      <c r="H525" s="2"/>
    </row>
    <row r="526" spans="2:8" x14ac:dyDescent="0.25">
      <c r="B526" s="2">
        <v>24007919</v>
      </c>
      <c r="C526" s="2">
        <v>21861772</v>
      </c>
      <c r="D526" s="2" t="s">
        <v>206</v>
      </c>
      <c r="E526" s="2" t="s">
        <v>1077</v>
      </c>
      <c r="F526" s="2" t="s">
        <v>354</v>
      </c>
      <c r="G526" s="2" t="s">
        <v>124</v>
      </c>
      <c r="H526" s="2"/>
    </row>
    <row r="527" spans="2:8" x14ac:dyDescent="0.25">
      <c r="B527" s="5">
        <v>7160584</v>
      </c>
      <c r="C527" s="5">
        <v>7292543</v>
      </c>
      <c r="D527" s="5" t="s">
        <v>209</v>
      </c>
      <c r="E527" s="5" t="s">
        <v>1078</v>
      </c>
      <c r="F527" s="5" t="s">
        <v>355</v>
      </c>
      <c r="G527" s="5" t="s">
        <v>356</v>
      </c>
      <c r="H527" s="5" t="s">
        <v>125</v>
      </c>
    </row>
    <row r="528" spans="2:8" x14ac:dyDescent="0.25">
      <c r="B528" s="5">
        <v>15354000</v>
      </c>
      <c r="C528" s="5">
        <v>13242119</v>
      </c>
      <c r="D528" s="5" t="s">
        <v>194</v>
      </c>
      <c r="E528" s="5" t="s">
        <v>1079</v>
      </c>
      <c r="F528" s="5" t="s">
        <v>355</v>
      </c>
      <c r="G528" s="5" t="s">
        <v>356</v>
      </c>
      <c r="H528" s="5" t="s">
        <v>125</v>
      </c>
    </row>
    <row r="529" spans="2:8" x14ac:dyDescent="0.25">
      <c r="B529" s="5">
        <v>22263925</v>
      </c>
      <c r="C529" s="5">
        <v>20102039</v>
      </c>
      <c r="D529" s="5" t="s">
        <v>206</v>
      </c>
      <c r="E529" s="5" t="s">
        <v>1080</v>
      </c>
      <c r="F529" s="5" t="s">
        <v>355</v>
      </c>
      <c r="G529" s="5" t="s">
        <v>356</v>
      </c>
      <c r="H529" s="5" t="s">
        <v>125</v>
      </c>
    </row>
    <row r="530" spans="2:8" x14ac:dyDescent="0.25">
      <c r="B530" s="5">
        <v>23890674</v>
      </c>
      <c r="C530" s="5">
        <v>21728788</v>
      </c>
      <c r="D530" s="5" t="s">
        <v>200</v>
      </c>
      <c r="E530" s="5" t="s">
        <v>1081</v>
      </c>
      <c r="F530" s="5" t="s">
        <v>355</v>
      </c>
      <c r="G530" s="5" t="s">
        <v>356</v>
      </c>
      <c r="H530" s="5" t="s">
        <v>125</v>
      </c>
    </row>
    <row r="531" spans="2:8" x14ac:dyDescent="0.25">
      <c r="B531" s="2">
        <v>7665073</v>
      </c>
      <c r="C531" s="2">
        <v>7797032</v>
      </c>
      <c r="D531" s="2" t="s">
        <v>206</v>
      </c>
      <c r="E531" s="2" t="s">
        <v>357</v>
      </c>
      <c r="F531" s="2" t="s">
        <v>351</v>
      </c>
      <c r="G531" s="2" t="s">
        <v>126</v>
      </c>
      <c r="H531" s="2" t="s">
        <v>129</v>
      </c>
    </row>
    <row r="532" spans="2:8" x14ac:dyDescent="0.25">
      <c r="B532" s="5">
        <v>5586784</v>
      </c>
      <c r="C532" s="5">
        <v>5718743</v>
      </c>
      <c r="D532" s="5" t="s">
        <v>202</v>
      </c>
      <c r="E532" s="5" t="s">
        <v>1082</v>
      </c>
      <c r="F532" s="5" t="s">
        <v>351</v>
      </c>
      <c r="G532" s="5" t="s">
        <v>128</v>
      </c>
      <c r="H532" s="5" t="s">
        <v>127</v>
      </c>
    </row>
    <row r="533" spans="2:8" x14ac:dyDescent="0.25">
      <c r="B533" s="5">
        <v>9331480</v>
      </c>
      <c r="C533" s="5">
        <v>9493871</v>
      </c>
      <c r="D533" s="5" t="s">
        <v>194</v>
      </c>
      <c r="E533" s="5" t="s">
        <v>1083</v>
      </c>
      <c r="F533" s="5" t="s">
        <v>351</v>
      </c>
      <c r="G533" s="5" t="s">
        <v>128</v>
      </c>
      <c r="H533" s="5" t="s">
        <v>127</v>
      </c>
    </row>
    <row r="534" spans="2:8" x14ac:dyDescent="0.25">
      <c r="B534" s="5">
        <v>13637724</v>
      </c>
      <c r="C534" s="5">
        <v>11482048</v>
      </c>
      <c r="D534" s="5" t="s">
        <v>203</v>
      </c>
      <c r="E534" s="5" t="s">
        <v>1084</v>
      </c>
      <c r="F534" s="5" t="s">
        <v>351</v>
      </c>
      <c r="G534" s="5" t="s">
        <v>128</v>
      </c>
      <c r="H534" s="5" t="s">
        <v>127</v>
      </c>
    </row>
    <row r="535" spans="2:8" x14ac:dyDescent="0.25">
      <c r="B535" s="5">
        <v>14337385</v>
      </c>
      <c r="C535" s="5">
        <v>12216680</v>
      </c>
      <c r="D535" s="5" t="s">
        <v>204</v>
      </c>
      <c r="E535" s="5" t="s">
        <v>1085</v>
      </c>
      <c r="F535" s="5" t="s">
        <v>351</v>
      </c>
      <c r="G535" s="5" t="s">
        <v>128</v>
      </c>
      <c r="H535" s="5" t="s">
        <v>127</v>
      </c>
    </row>
    <row r="536" spans="2:8" x14ac:dyDescent="0.25">
      <c r="B536" s="5">
        <v>17369503</v>
      </c>
      <c r="C536" s="5">
        <v>15257623</v>
      </c>
      <c r="D536" s="5" t="s">
        <v>197</v>
      </c>
      <c r="E536" s="5" t="s">
        <v>1086</v>
      </c>
      <c r="F536" s="5" t="s">
        <v>351</v>
      </c>
      <c r="G536" s="5" t="s">
        <v>128</v>
      </c>
      <c r="H536" s="5" t="s">
        <v>127</v>
      </c>
    </row>
    <row r="537" spans="2:8" x14ac:dyDescent="0.25">
      <c r="B537" s="5">
        <v>19190380</v>
      </c>
      <c r="C537" s="5">
        <v>17078500</v>
      </c>
      <c r="D537" s="5" t="s">
        <v>206</v>
      </c>
      <c r="E537" s="5" t="s">
        <v>1087</v>
      </c>
      <c r="F537" s="5" t="s">
        <v>351</v>
      </c>
      <c r="G537" s="5" t="s">
        <v>128</v>
      </c>
      <c r="H537" s="5" t="s">
        <v>127</v>
      </c>
    </row>
    <row r="538" spans="2:8" x14ac:dyDescent="0.25">
      <c r="B538" s="1">
        <v>24444136</v>
      </c>
      <c r="C538" s="1">
        <v>22297989</v>
      </c>
      <c r="D538" s="1" t="s">
        <v>204</v>
      </c>
      <c r="E538" s="1" t="s">
        <v>1088</v>
      </c>
      <c r="F538" s="1" t="s">
        <v>358</v>
      </c>
      <c r="G538" s="1" t="s">
        <v>359</v>
      </c>
    </row>
    <row r="539" spans="2:8" x14ac:dyDescent="0.25">
      <c r="B539" s="5">
        <v>2959080</v>
      </c>
      <c r="C539" s="5">
        <v>3091039</v>
      </c>
      <c r="D539" s="5" t="s">
        <v>206</v>
      </c>
      <c r="E539" s="5" t="s">
        <v>1089</v>
      </c>
      <c r="F539" s="5" t="s">
        <v>360</v>
      </c>
      <c r="G539" s="5" t="s">
        <v>130</v>
      </c>
      <c r="H539" s="5" t="s">
        <v>131</v>
      </c>
    </row>
    <row r="540" spans="2:8" x14ac:dyDescent="0.25">
      <c r="B540" s="5">
        <v>5031935</v>
      </c>
      <c r="C540" s="5">
        <v>5163894</v>
      </c>
      <c r="D540" s="5" t="s">
        <v>204</v>
      </c>
      <c r="E540" s="5" t="s">
        <v>1090</v>
      </c>
      <c r="F540" s="5" t="s">
        <v>360</v>
      </c>
      <c r="G540" s="5" t="s">
        <v>130</v>
      </c>
      <c r="H540" s="5" t="s">
        <v>131</v>
      </c>
    </row>
    <row r="541" spans="2:8" x14ac:dyDescent="0.25">
      <c r="B541" s="5">
        <v>6452758</v>
      </c>
      <c r="C541" s="5">
        <v>6584717</v>
      </c>
      <c r="D541" s="5" t="s">
        <v>194</v>
      </c>
      <c r="E541" s="5" t="s">
        <v>1091</v>
      </c>
      <c r="F541" s="5" t="s">
        <v>360</v>
      </c>
      <c r="G541" s="5" t="s">
        <v>130</v>
      </c>
      <c r="H541" s="5" t="s">
        <v>131</v>
      </c>
    </row>
    <row r="542" spans="2:8" x14ac:dyDescent="0.25">
      <c r="B542" s="5">
        <v>6926156</v>
      </c>
      <c r="C542" s="5">
        <v>7058115</v>
      </c>
      <c r="D542" s="5" t="s">
        <v>205</v>
      </c>
      <c r="E542" s="5" t="s">
        <v>1092</v>
      </c>
      <c r="F542" s="5" t="s">
        <v>360</v>
      </c>
      <c r="G542" s="5" t="s">
        <v>130</v>
      </c>
      <c r="H542" s="5" t="s">
        <v>131</v>
      </c>
    </row>
    <row r="543" spans="2:8" x14ac:dyDescent="0.25">
      <c r="B543" s="5">
        <v>7832694</v>
      </c>
      <c r="C543" s="5">
        <v>7964653</v>
      </c>
      <c r="D543" s="5" t="s">
        <v>206</v>
      </c>
      <c r="E543" s="5" t="s">
        <v>1093</v>
      </c>
      <c r="F543" s="5" t="s">
        <v>360</v>
      </c>
      <c r="G543" s="5" t="s">
        <v>130</v>
      </c>
      <c r="H543" s="5" t="s">
        <v>131</v>
      </c>
    </row>
    <row r="544" spans="2:8" x14ac:dyDescent="0.25">
      <c r="B544" s="5">
        <v>17320473</v>
      </c>
      <c r="C544" s="5">
        <v>15208593</v>
      </c>
      <c r="D544" s="5" t="s">
        <v>203</v>
      </c>
      <c r="E544" s="5" t="s">
        <v>1094</v>
      </c>
      <c r="F544" s="5" t="s">
        <v>360</v>
      </c>
      <c r="G544" s="5" t="s">
        <v>130</v>
      </c>
      <c r="H544" s="5" t="s">
        <v>131</v>
      </c>
    </row>
    <row r="545" spans="2:8" x14ac:dyDescent="0.25">
      <c r="B545" s="5">
        <v>18093665</v>
      </c>
      <c r="C545" s="5">
        <v>15981785</v>
      </c>
      <c r="D545" s="5" t="s">
        <v>204</v>
      </c>
      <c r="E545" s="5" t="s">
        <v>1095</v>
      </c>
      <c r="F545" s="5" t="s">
        <v>360</v>
      </c>
      <c r="G545" s="5" t="s">
        <v>130</v>
      </c>
      <c r="H545" s="5" t="s">
        <v>131</v>
      </c>
    </row>
    <row r="546" spans="2:8" x14ac:dyDescent="0.25">
      <c r="B546" s="5">
        <v>18768127</v>
      </c>
      <c r="C546" s="5">
        <v>16656247</v>
      </c>
      <c r="D546" s="5" t="s">
        <v>204</v>
      </c>
      <c r="E546" s="5" t="s">
        <v>1096</v>
      </c>
      <c r="F546" s="5" t="s">
        <v>360</v>
      </c>
      <c r="G546" s="5" t="s">
        <v>130</v>
      </c>
      <c r="H546" s="5" t="s">
        <v>131</v>
      </c>
    </row>
    <row r="547" spans="2:8" x14ac:dyDescent="0.25">
      <c r="B547" s="5">
        <v>28510097</v>
      </c>
      <c r="C547" s="5">
        <v>26363950</v>
      </c>
      <c r="D547" s="5" t="s">
        <v>202</v>
      </c>
      <c r="E547" s="5" t="s">
        <v>1097</v>
      </c>
      <c r="F547" s="5" t="s">
        <v>360</v>
      </c>
      <c r="G547" s="5" t="s">
        <v>130</v>
      </c>
      <c r="H547" s="5" t="s">
        <v>131</v>
      </c>
    </row>
    <row r="548" spans="2:8" x14ac:dyDescent="0.25">
      <c r="B548" s="5">
        <v>26413954</v>
      </c>
      <c r="C548" s="5">
        <v>24267807</v>
      </c>
      <c r="D548" s="5" t="s">
        <v>204</v>
      </c>
      <c r="E548" s="5"/>
      <c r="F548" s="5" t="s">
        <v>360</v>
      </c>
      <c r="G548" s="5" t="s">
        <v>130</v>
      </c>
      <c r="H548" s="5" t="s">
        <v>131</v>
      </c>
    </row>
    <row r="549" spans="2:8" x14ac:dyDescent="0.25">
      <c r="B549" s="5">
        <v>26517175</v>
      </c>
      <c r="C549" s="5">
        <v>24371028</v>
      </c>
      <c r="D549" s="5" t="s">
        <v>202</v>
      </c>
      <c r="E549" s="5" t="s">
        <v>1098</v>
      </c>
      <c r="F549" s="5" t="s">
        <v>360</v>
      </c>
      <c r="G549" s="5" t="s">
        <v>130</v>
      </c>
      <c r="H549" s="5" t="s">
        <v>131</v>
      </c>
    </row>
    <row r="550" spans="2:8" x14ac:dyDescent="0.25">
      <c r="B550" s="1">
        <v>4501875</v>
      </c>
      <c r="C550" s="1">
        <v>4633834</v>
      </c>
      <c r="D550" s="1" t="s">
        <v>198</v>
      </c>
      <c r="E550" s="1" t="s">
        <v>1099</v>
      </c>
      <c r="F550" s="1" t="s">
        <v>361</v>
      </c>
      <c r="G550" s="1" t="s">
        <v>136</v>
      </c>
    </row>
    <row r="551" spans="2:8" x14ac:dyDescent="0.25">
      <c r="B551" s="1">
        <v>6039071</v>
      </c>
      <c r="C551" s="1">
        <v>6171030</v>
      </c>
      <c r="D551" s="1" t="s">
        <v>198</v>
      </c>
      <c r="E551" s="1" t="s">
        <v>1100</v>
      </c>
      <c r="F551" s="1" t="s">
        <v>361</v>
      </c>
      <c r="G551" s="1" t="s">
        <v>136</v>
      </c>
    </row>
    <row r="552" spans="2:8" x14ac:dyDescent="0.25">
      <c r="B552" s="1">
        <v>14013170</v>
      </c>
      <c r="C552" s="1">
        <v>11892464</v>
      </c>
      <c r="D552" s="1" t="s">
        <v>204</v>
      </c>
      <c r="E552" s="1" t="s">
        <v>1101</v>
      </c>
      <c r="F552" s="1" t="s">
        <v>361</v>
      </c>
      <c r="G552" s="1" t="s">
        <v>136</v>
      </c>
    </row>
    <row r="553" spans="2:8" x14ac:dyDescent="0.25">
      <c r="B553" s="1">
        <v>17203815</v>
      </c>
      <c r="C553" s="1">
        <v>15091935</v>
      </c>
      <c r="D553" s="1" t="s">
        <v>209</v>
      </c>
      <c r="E553" s="1" t="s">
        <v>1102</v>
      </c>
      <c r="F553" s="1" t="s">
        <v>361</v>
      </c>
      <c r="G553" s="1" t="s">
        <v>136</v>
      </c>
    </row>
    <row r="554" spans="2:8" x14ac:dyDescent="0.25">
      <c r="B554" s="1">
        <v>18267096</v>
      </c>
      <c r="C554" s="1">
        <v>16155216</v>
      </c>
      <c r="D554" s="1" t="s">
        <v>200</v>
      </c>
      <c r="E554" s="1" t="s">
        <v>1103</v>
      </c>
      <c r="F554" s="1" t="s">
        <v>361</v>
      </c>
      <c r="G554" s="1" t="s">
        <v>136</v>
      </c>
    </row>
    <row r="555" spans="2:8" x14ac:dyDescent="0.25">
      <c r="B555" s="1">
        <v>21522576</v>
      </c>
      <c r="C555" s="1">
        <v>19360690</v>
      </c>
      <c r="D555" s="1" t="s">
        <v>204</v>
      </c>
      <c r="E555" s="1" t="s">
        <v>1104</v>
      </c>
      <c r="F555" s="1" t="s">
        <v>361</v>
      </c>
      <c r="G555" s="1" t="s">
        <v>136</v>
      </c>
    </row>
    <row r="556" spans="2:8" x14ac:dyDescent="0.25">
      <c r="B556" s="1">
        <v>21923875</v>
      </c>
      <c r="C556" s="1">
        <v>19761989</v>
      </c>
      <c r="D556" s="1" t="s">
        <v>204</v>
      </c>
      <c r="E556" s="1" t="s">
        <v>1105</v>
      </c>
      <c r="F556" s="1" t="s">
        <v>361</v>
      </c>
      <c r="G556" s="1" t="s">
        <v>136</v>
      </c>
    </row>
    <row r="557" spans="2:8" x14ac:dyDescent="0.25">
      <c r="B557" s="5">
        <v>2667944</v>
      </c>
      <c r="C557" s="5">
        <v>2799903</v>
      </c>
      <c r="D557" s="5" t="s">
        <v>202</v>
      </c>
      <c r="E557" s="5" t="s">
        <v>1106</v>
      </c>
      <c r="F557" s="5" t="s">
        <v>362</v>
      </c>
      <c r="G557" s="5" t="s">
        <v>363</v>
      </c>
      <c r="H557" s="5" t="s">
        <v>137</v>
      </c>
    </row>
    <row r="558" spans="2:8" x14ac:dyDescent="0.25">
      <c r="B558" s="5">
        <v>3008066</v>
      </c>
      <c r="C558" s="5">
        <v>3140025</v>
      </c>
      <c r="D558" s="5" t="s">
        <v>205</v>
      </c>
      <c r="E558" s="5" t="s">
        <v>1107</v>
      </c>
      <c r="F558" s="5" t="s">
        <v>362</v>
      </c>
      <c r="G558" s="5" t="s">
        <v>363</v>
      </c>
      <c r="H558" s="5" t="s">
        <v>137</v>
      </c>
    </row>
    <row r="559" spans="2:8" x14ac:dyDescent="0.25">
      <c r="B559" s="5">
        <v>8309615</v>
      </c>
      <c r="C559" s="5">
        <v>8441574</v>
      </c>
      <c r="D559" s="5" t="s">
        <v>204</v>
      </c>
      <c r="E559" s="5" t="s">
        <v>1108</v>
      </c>
      <c r="F559" s="5" t="s">
        <v>362</v>
      </c>
      <c r="G559" s="5" t="s">
        <v>363</v>
      </c>
      <c r="H559" s="5" t="s">
        <v>137</v>
      </c>
    </row>
    <row r="560" spans="2:8" x14ac:dyDescent="0.25">
      <c r="B560" s="5">
        <v>17116767</v>
      </c>
      <c r="C560" s="5">
        <v>15004887</v>
      </c>
      <c r="D560" s="5" t="s">
        <v>206</v>
      </c>
      <c r="E560" s="5" t="s">
        <v>1109</v>
      </c>
      <c r="F560" s="5" t="s">
        <v>362</v>
      </c>
      <c r="G560" s="5" t="s">
        <v>363</v>
      </c>
      <c r="H560" s="5" t="s">
        <v>137</v>
      </c>
    </row>
    <row r="561" spans="2:8" x14ac:dyDescent="0.25">
      <c r="B561" s="5">
        <v>21735511</v>
      </c>
      <c r="C561" s="5">
        <v>19573625</v>
      </c>
      <c r="D561" s="5" t="s">
        <v>202</v>
      </c>
      <c r="E561" s="5" t="s">
        <v>1110</v>
      </c>
      <c r="F561" s="5" t="s">
        <v>362</v>
      </c>
      <c r="G561" s="5" t="s">
        <v>363</v>
      </c>
      <c r="H561" s="5" t="s">
        <v>137</v>
      </c>
    </row>
    <row r="562" spans="2:8" x14ac:dyDescent="0.25">
      <c r="B562" s="1">
        <v>4774984</v>
      </c>
      <c r="C562" s="1">
        <v>4906943</v>
      </c>
      <c r="D562" s="1" t="s">
        <v>203</v>
      </c>
      <c r="E562" s="1" t="s">
        <v>1111</v>
      </c>
      <c r="F562" s="1" t="s">
        <v>364</v>
      </c>
      <c r="G562" s="1" t="s">
        <v>365</v>
      </c>
      <c r="H562" s="1" t="s">
        <v>138</v>
      </c>
    </row>
    <row r="563" spans="2:8" x14ac:dyDescent="0.25">
      <c r="B563" s="1">
        <v>6166757</v>
      </c>
      <c r="C563" s="1">
        <v>6298716</v>
      </c>
      <c r="D563" s="1" t="s">
        <v>202</v>
      </c>
      <c r="E563" s="1" t="s">
        <v>1112</v>
      </c>
      <c r="F563" s="1" t="s">
        <v>364</v>
      </c>
      <c r="G563" s="1" t="s">
        <v>365</v>
      </c>
      <c r="H563" s="1" t="s">
        <v>138</v>
      </c>
    </row>
    <row r="564" spans="2:8" x14ac:dyDescent="0.25">
      <c r="B564" s="1">
        <v>10051474</v>
      </c>
      <c r="C564" s="1">
        <v>10213865</v>
      </c>
      <c r="D564" s="1" t="s">
        <v>209</v>
      </c>
      <c r="E564" s="1" t="s">
        <v>1113</v>
      </c>
      <c r="F564" s="1" t="s">
        <v>364</v>
      </c>
      <c r="G564" s="1" t="s">
        <v>365</v>
      </c>
      <c r="H564" s="1" t="s">
        <v>138</v>
      </c>
    </row>
    <row r="565" spans="2:8" x14ac:dyDescent="0.25">
      <c r="B565" s="1">
        <v>15849883</v>
      </c>
      <c r="C565" s="1">
        <v>13738003</v>
      </c>
      <c r="D565" s="1" t="s">
        <v>198</v>
      </c>
      <c r="E565" s="1" t="s">
        <v>1114</v>
      </c>
      <c r="F565" s="1" t="s">
        <v>364</v>
      </c>
      <c r="G565" s="1" t="s">
        <v>365</v>
      </c>
      <c r="H565" s="1" t="s">
        <v>138</v>
      </c>
    </row>
    <row r="566" spans="2:8" x14ac:dyDescent="0.25">
      <c r="B566" s="1">
        <v>17086837</v>
      </c>
      <c r="C566" s="1">
        <v>14974957</v>
      </c>
      <c r="D566" s="1" t="s">
        <v>201</v>
      </c>
      <c r="E566" s="1" t="s">
        <v>1115</v>
      </c>
      <c r="F566" s="1" t="s">
        <v>364</v>
      </c>
      <c r="G566" s="1" t="s">
        <v>365</v>
      </c>
      <c r="H566" s="1" t="s">
        <v>138</v>
      </c>
    </row>
    <row r="567" spans="2:8" x14ac:dyDescent="0.25">
      <c r="B567" s="1">
        <v>17431587</v>
      </c>
      <c r="C567" s="1">
        <v>15319707</v>
      </c>
      <c r="D567" s="1" t="s">
        <v>204</v>
      </c>
      <c r="E567" s="1" t="s">
        <v>1116</v>
      </c>
      <c r="F567" s="1" t="s">
        <v>364</v>
      </c>
      <c r="G567" s="1" t="s">
        <v>365</v>
      </c>
      <c r="H567" s="1" t="s">
        <v>138</v>
      </c>
    </row>
    <row r="568" spans="2:8" x14ac:dyDescent="0.25">
      <c r="B568" s="1">
        <v>17447114</v>
      </c>
      <c r="C568" s="1">
        <v>15335234</v>
      </c>
      <c r="D568" s="1" t="s">
        <v>200</v>
      </c>
      <c r="E568" s="1" t="s">
        <v>1117</v>
      </c>
      <c r="F568" s="1" t="s">
        <v>364</v>
      </c>
      <c r="G568" s="1" t="s">
        <v>365</v>
      </c>
      <c r="H568" s="1" t="s">
        <v>138</v>
      </c>
    </row>
    <row r="569" spans="2:8" x14ac:dyDescent="0.25">
      <c r="B569" s="1">
        <v>18556863</v>
      </c>
      <c r="C569" s="1">
        <v>16444983</v>
      </c>
      <c r="D569" s="1" t="s">
        <v>198</v>
      </c>
      <c r="E569" s="1" t="s">
        <v>1118</v>
      </c>
      <c r="F569" s="1" t="s">
        <v>364</v>
      </c>
      <c r="G569" s="1" t="s">
        <v>365</v>
      </c>
      <c r="H569" s="1" t="s">
        <v>138</v>
      </c>
    </row>
    <row r="570" spans="2:8" x14ac:dyDescent="0.25">
      <c r="B570" s="1">
        <v>27733696</v>
      </c>
      <c r="C570" s="1">
        <v>25587549</v>
      </c>
      <c r="D570" s="1" t="s">
        <v>204</v>
      </c>
      <c r="E570" s="1" t="s">
        <v>1119</v>
      </c>
      <c r="F570" s="1" t="s">
        <v>364</v>
      </c>
      <c r="G570" s="1" t="s">
        <v>365</v>
      </c>
      <c r="H570" s="1" t="s">
        <v>138</v>
      </c>
    </row>
    <row r="571" spans="2:8" x14ac:dyDescent="0.25">
      <c r="B571" s="1">
        <v>3290879</v>
      </c>
      <c r="C571" s="1">
        <v>3422838</v>
      </c>
      <c r="D571" s="1" t="s">
        <v>203</v>
      </c>
      <c r="F571" s="1" t="s">
        <v>364</v>
      </c>
      <c r="G571" s="1" t="s">
        <v>365</v>
      </c>
      <c r="H571" s="1" t="s">
        <v>138</v>
      </c>
    </row>
    <row r="572" spans="2:8" x14ac:dyDescent="0.25">
      <c r="B572" s="5">
        <v>3504384</v>
      </c>
      <c r="C572" s="5">
        <v>3636343</v>
      </c>
      <c r="D572" s="5" t="s">
        <v>204</v>
      </c>
      <c r="E572" s="5" t="s">
        <v>1120</v>
      </c>
      <c r="F572" s="5" t="s">
        <v>366</v>
      </c>
      <c r="G572" s="5" t="s">
        <v>132</v>
      </c>
      <c r="H572" s="5" t="s">
        <v>133</v>
      </c>
    </row>
    <row r="573" spans="2:8" x14ac:dyDescent="0.25">
      <c r="B573" s="5">
        <v>3651473</v>
      </c>
      <c r="C573" s="5">
        <v>3783432</v>
      </c>
      <c r="D573" s="5" t="s">
        <v>200</v>
      </c>
      <c r="E573" s="5" t="s">
        <v>1121</v>
      </c>
      <c r="F573" s="5" t="s">
        <v>366</v>
      </c>
      <c r="G573" s="5" t="s">
        <v>132</v>
      </c>
      <c r="H573" s="5" t="s">
        <v>133</v>
      </c>
    </row>
    <row r="574" spans="2:8" x14ac:dyDescent="0.25">
      <c r="B574" s="5">
        <v>6988109</v>
      </c>
      <c r="C574" s="5">
        <v>7120068</v>
      </c>
      <c r="D574" s="5" t="s">
        <v>204</v>
      </c>
      <c r="E574" s="5" t="s">
        <v>1122</v>
      </c>
      <c r="F574" s="5" t="s">
        <v>366</v>
      </c>
      <c r="G574" s="5" t="s">
        <v>132</v>
      </c>
      <c r="H574" s="5" t="s">
        <v>133</v>
      </c>
    </row>
    <row r="575" spans="2:8" x14ac:dyDescent="0.25">
      <c r="B575" s="5">
        <v>7402336</v>
      </c>
      <c r="C575" s="5">
        <v>7534295</v>
      </c>
      <c r="D575" s="5" t="s">
        <v>198</v>
      </c>
      <c r="E575" s="5" t="s">
        <v>1123</v>
      </c>
      <c r="F575" s="5" t="s">
        <v>366</v>
      </c>
      <c r="G575" s="5" t="s">
        <v>132</v>
      </c>
      <c r="H575" s="5" t="s">
        <v>133</v>
      </c>
    </row>
    <row r="576" spans="2:8" x14ac:dyDescent="0.25">
      <c r="B576" s="5">
        <v>14662150</v>
      </c>
      <c r="C576" s="5">
        <v>12550215</v>
      </c>
      <c r="D576" s="5" t="s">
        <v>202</v>
      </c>
      <c r="E576" s="5" t="s">
        <v>1124</v>
      </c>
      <c r="F576" s="5" t="s">
        <v>366</v>
      </c>
      <c r="G576" s="5" t="s">
        <v>132</v>
      </c>
      <c r="H576" s="5" t="s">
        <v>133</v>
      </c>
    </row>
    <row r="577" spans="2:8" x14ac:dyDescent="0.25">
      <c r="B577" s="5">
        <v>16675357</v>
      </c>
      <c r="C577" s="5">
        <v>14563477</v>
      </c>
      <c r="D577" s="5" t="s">
        <v>198</v>
      </c>
      <c r="E577" s="5" t="s">
        <v>1125</v>
      </c>
      <c r="F577" s="5" t="s">
        <v>366</v>
      </c>
      <c r="G577" s="5" t="s">
        <v>132</v>
      </c>
      <c r="H577" s="5" t="s">
        <v>133</v>
      </c>
    </row>
    <row r="578" spans="2:8" x14ac:dyDescent="0.25">
      <c r="B578" s="5">
        <v>16708008</v>
      </c>
      <c r="C578" s="5">
        <v>14596128</v>
      </c>
      <c r="D578" s="5" t="s">
        <v>206</v>
      </c>
      <c r="E578" s="5" t="s">
        <v>1126</v>
      </c>
      <c r="F578" s="5" t="s">
        <v>366</v>
      </c>
      <c r="G578" s="5" t="s">
        <v>132</v>
      </c>
      <c r="H578" s="5" t="s">
        <v>133</v>
      </c>
    </row>
    <row r="579" spans="2:8" x14ac:dyDescent="0.25">
      <c r="B579" s="5">
        <v>16753675</v>
      </c>
      <c r="C579" s="5">
        <v>14641795</v>
      </c>
      <c r="D579" s="5" t="s">
        <v>206</v>
      </c>
      <c r="E579" s="5" t="s">
        <v>1127</v>
      </c>
      <c r="F579" s="5" t="s">
        <v>366</v>
      </c>
      <c r="G579" s="5" t="s">
        <v>132</v>
      </c>
      <c r="H579" s="5" t="s">
        <v>133</v>
      </c>
    </row>
    <row r="580" spans="2:8" x14ac:dyDescent="0.25">
      <c r="B580" s="5">
        <v>17309609</v>
      </c>
      <c r="C580" s="5">
        <v>15197729</v>
      </c>
      <c r="D580" s="5" t="s">
        <v>199</v>
      </c>
      <c r="E580" s="5" t="s">
        <v>1128</v>
      </c>
      <c r="F580" s="5" t="s">
        <v>366</v>
      </c>
      <c r="G580" s="5" t="s">
        <v>132</v>
      </c>
      <c r="H580" s="5" t="s">
        <v>133</v>
      </c>
    </row>
    <row r="581" spans="2:8" x14ac:dyDescent="0.25">
      <c r="B581" s="5">
        <v>17788650</v>
      </c>
      <c r="C581" s="5">
        <v>15676770</v>
      </c>
      <c r="D581" s="5" t="s">
        <v>206</v>
      </c>
      <c r="E581" s="5" t="s">
        <v>1129</v>
      </c>
      <c r="F581" s="5" t="s">
        <v>366</v>
      </c>
      <c r="G581" s="5" t="s">
        <v>132</v>
      </c>
      <c r="H581" s="5" t="s">
        <v>133</v>
      </c>
    </row>
    <row r="582" spans="2:8" x14ac:dyDescent="0.25">
      <c r="B582" s="5">
        <v>17867113</v>
      </c>
      <c r="C582" s="5">
        <v>15755233</v>
      </c>
      <c r="D582" s="5" t="s">
        <v>198</v>
      </c>
      <c r="E582" s="5" t="s">
        <v>1130</v>
      </c>
      <c r="F582" s="5" t="s">
        <v>366</v>
      </c>
      <c r="G582" s="5" t="s">
        <v>132</v>
      </c>
      <c r="H582" s="5" t="s">
        <v>133</v>
      </c>
    </row>
    <row r="583" spans="2:8" x14ac:dyDescent="0.25">
      <c r="B583" s="5">
        <v>22011579</v>
      </c>
      <c r="C583" s="5">
        <v>19849693</v>
      </c>
      <c r="D583" s="5" t="s">
        <v>203</v>
      </c>
      <c r="E583" s="5" t="s">
        <v>1131</v>
      </c>
      <c r="F583" s="5" t="s">
        <v>366</v>
      </c>
      <c r="G583" s="5" t="s">
        <v>132</v>
      </c>
      <c r="H583" s="5" t="s">
        <v>133</v>
      </c>
    </row>
    <row r="584" spans="2:8" x14ac:dyDescent="0.25">
      <c r="B584" s="5">
        <v>22629881</v>
      </c>
      <c r="C584" s="5">
        <v>20467995</v>
      </c>
      <c r="D584" s="5" t="s">
        <v>203</v>
      </c>
      <c r="E584" s="5" t="s">
        <v>1132</v>
      </c>
      <c r="F584" s="5" t="s">
        <v>366</v>
      </c>
      <c r="G584" s="5" t="s">
        <v>132</v>
      </c>
      <c r="H584" s="5" t="s">
        <v>133</v>
      </c>
    </row>
    <row r="585" spans="2:8" x14ac:dyDescent="0.25">
      <c r="B585" s="5">
        <v>10084472</v>
      </c>
      <c r="C585" s="5">
        <v>10246863</v>
      </c>
      <c r="D585" s="5" t="s">
        <v>204</v>
      </c>
      <c r="E585" s="5"/>
      <c r="F585" s="5" t="s">
        <v>366</v>
      </c>
      <c r="G585" s="5" t="s">
        <v>132</v>
      </c>
      <c r="H585" s="5" t="s">
        <v>133</v>
      </c>
    </row>
    <row r="586" spans="2:8" x14ac:dyDescent="0.25">
      <c r="B586" s="1">
        <v>5040236</v>
      </c>
      <c r="C586" s="1">
        <v>5172195</v>
      </c>
      <c r="D586" s="1" t="s">
        <v>206</v>
      </c>
      <c r="E586" s="1" t="s">
        <v>1133</v>
      </c>
      <c r="F586" s="1" t="s">
        <v>367</v>
      </c>
      <c r="G586" s="1" t="s">
        <v>134</v>
      </c>
      <c r="H586" s="1" t="s">
        <v>135</v>
      </c>
    </row>
    <row r="587" spans="2:8" x14ac:dyDescent="0.25">
      <c r="B587" s="1">
        <v>6419870</v>
      </c>
      <c r="C587" s="1">
        <v>6551829</v>
      </c>
      <c r="D587" s="1" t="s">
        <v>202</v>
      </c>
      <c r="E587" s="1" t="s">
        <v>1134</v>
      </c>
      <c r="F587" s="1" t="s">
        <v>367</v>
      </c>
      <c r="G587" s="1" t="s">
        <v>134</v>
      </c>
      <c r="H587" s="1" t="s">
        <v>135</v>
      </c>
    </row>
    <row r="588" spans="2:8" x14ac:dyDescent="0.25">
      <c r="B588" s="1">
        <v>6431792</v>
      </c>
      <c r="C588" s="1">
        <v>6563751</v>
      </c>
      <c r="D588" s="1" t="s">
        <v>194</v>
      </c>
      <c r="E588" s="1" t="s">
        <v>1135</v>
      </c>
      <c r="F588" s="1" t="s">
        <v>367</v>
      </c>
      <c r="G588" s="1" t="s">
        <v>134</v>
      </c>
      <c r="H588" s="1" t="s">
        <v>135</v>
      </c>
    </row>
    <row r="589" spans="2:8" x14ac:dyDescent="0.25">
      <c r="B589" s="1">
        <v>9104582</v>
      </c>
      <c r="C589" s="1">
        <v>9266973</v>
      </c>
      <c r="D589" s="1" t="s">
        <v>198</v>
      </c>
      <c r="E589" s="1" t="s">
        <v>1136</v>
      </c>
      <c r="F589" s="1" t="s">
        <v>367</v>
      </c>
      <c r="G589" s="1" t="s">
        <v>134</v>
      </c>
      <c r="H589" s="1" t="s">
        <v>135</v>
      </c>
    </row>
    <row r="590" spans="2:8" x14ac:dyDescent="0.25">
      <c r="B590" s="1">
        <v>13464935</v>
      </c>
      <c r="C590" s="1">
        <v>11309259</v>
      </c>
      <c r="D590" s="1" t="s">
        <v>202</v>
      </c>
      <c r="E590" s="1" t="s">
        <v>1137</v>
      </c>
      <c r="F590" s="1" t="s">
        <v>367</v>
      </c>
      <c r="G590" s="1" t="s">
        <v>134</v>
      </c>
      <c r="H590" s="1" t="s">
        <v>135</v>
      </c>
    </row>
    <row r="591" spans="2:8" x14ac:dyDescent="0.25">
      <c r="B591" s="1">
        <v>15337680</v>
      </c>
      <c r="C591" s="1">
        <v>13225798</v>
      </c>
      <c r="D591" s="1" t="s">
        <v>204</v>
      </c>
      <c r="E591" s="1" t="s">
        <v>1138</v>
      </c>
      <c r="F591" s="1" t="s">
        <v>367</v>
      </c>
      <c r="G591" s="1" t="s">
        <v>134</v>
      </c>
      <c r="H591" s="1" t="s">
        <v>135</v>
      </c>
    </row>
    <row r="592" spans="2:8" x14ac:dyDescent="0.25">
      <c r="B592" s="1">
        <v>15457208</v>
      </c>
      <c r="C592" s="1">
        <v>13345328</v>
      </c>
      <c r="D592" s="1" t="s">
        <v>206</v>
      </c>
      <c r="E592" s="1" t="s">
        <v>1139</v>
      </c>
      <c r="F592" s="1" t="s">
        <v>367</v>
      </c>
      <c r="G592" s="1" t="s">
        <v>134</v>
      </c>
      <c r="H592" s="1" t="s">
        <v>135</v>
      </c>
    </row>
    <row r="593" spans="2:8" x14ac:dyDescent="0.25">
      <c r="B593" s="1">
        <v>16632813</v>
      </c>
      <c r="C593" s="1">
        <v>14520933</v>
      </c>
      <c r="D593" s="1" t="s">
        <v>199</v>
      </c>
      <c r="E593" s="1" t="s">
        <v>1140</v>
      </c>
      <c r="F593" s="1" t="s">
        <v>367</v>
      </c>
      <c r="G593" s="1" t="s">
        <v>134</v>
      </c>
      <c r="H593" s="1" t="s">
        <v>135</v>
      </c>
    </row>
    <row r="594" spans="2:8" x14ac:dyDescent="0.25">
      <c r="B594" s="1">
        <v>17599580</v>
      </c>
      <c r="C594" s="1">
        <v>15487700</v>
      </c>
      <c r="D594" s="1" t="s">
        <v>194</v>
      </c>
      <c r="E594" s="1" t="s">
        <v>1141</v>
      </c>
      <c r="F594" s="1" t="s">
        <v>367</v>
      </c>
      <c r="G594" s="1" t="s">
        <v>134</v>
      </c>
      <c r="H594" s="1" t="s">
        <v>135</v>
      </c>
    </row>
    <row r="595" spans="2:8" x14ac:dyDescent="0.25">
      <c r="B595" s="1">
        <v>17726544</v>
      </c>
      <c r="C595" s="1">
        <v>15614664</v>
      </c>
      <c r="D595" s="1" t="s">
        <v>204</v>
      </c>
      <c r="E595" s="1" t="s">
        <v>1142</v>
      </c>
      <c r="F595" s="1" t="s">
        <v>367</v>
      </c>
      <c r="G595" s="1" t="s">
        <v>134</v>
      </c>
      <c r="H595" s="1" t="s">
        <v>135</v>
      </c>
    </row>
    <row r="596" spans="2:8" x14ac:dyDescent="0.25">
      <c r="B596" s="1">
        <v>18615833</v>
      </c>
      <c r="C596" s="1">
        <v>16503953</v>
      </c>
      <c r="D596" s="1" t="s">
        <v>206</v>
      </c>
      <c r="E596" s="1" t="s">
        <v>1143</v>
      </c>
      <c r="F596" s="1" t="s">
        <v>367</v>
      </c>
      <c r="G596" s="1" t="s">
        <v>134</v>
      </c>
      <c r="H596" s="1" t="s">
        <v>135</v>
      </c>
    </row>
    <row r="597" spans="2:8" x14ac:dyDescent="0.25">
      <c r="B597" s="1">
        <v>21508943</v>
      </c>
      <c r="C597" s="1">
        <v>19347057</v>
      </c>
      <c r="D597" s="1" t="s">
        <v>198</v>
      </c>
      <c r="E597" s="1" t="s">
        <v>1144</v>
      </c>
      <c r="F597" s="1" t="s">
        <v>367</v>
      </c>
      <c r="G597" s="1" t="s">
        <v>134</v>
      </c>
      <c r="H597" s="1" t="s">
        <v>135</v>
      </c>
    </row>
    <row r="598" spans="2:8" x14ac:dyDescent="0.25">
      <c r="B598" s="1">
        <v>23314640</v>
      </c>
      <c r="C598" s="1">
        <v>21152754</v>
      </c>
      <c r="D598" s="1" t="s">
        <v>205</v>
      </c>
      <c r="E598" s="1" t="s">
        <v>1145</v>
      </c>
      <c r="F598" s="1" t="s">
        <v>367</v>
      </c>
      <c r="G598" s="1" t="s">
        <v>134</v>
      </c>
      <c r="H598" s="1" t="s">
        <v>135</v>
      </c>
    </row>
    <row r="599" spans="2:8" x14ac:dyDescent="0.25">
      <c r="B599" s="1">
        <v>24400345</v>
      </c>
      <c r="C599" s="1">
        <v>22254198</v>
      </c>
      <c r="D599" s="1" t="s">
        <v>198</v>
      </c>
      <c r="E599" s="1" t="s">
        <v>1146</v>
      </c>
      <c r="F599" s="1" t="s">
        <v>367</v>
      </c>
      <c r="G599" s="1" t="s">
        <v>134</v>
      </c>
      <c r="H599" s="1" t="s">
        <v>135</v>
      </c>
    </row>
    <row r="600" spans="2:8" x14ac:dyDescent="0.25">
      <c r="B600" s="1">
        <v>24668165</v>
      </c>
      <c r="C600" s="1">
        <v>22522018</v>
      </c>
      <c r="D600" s="1" t="s">
        <v>206</v>
      </c>
      <c r="E600" s="1" t="s">
        <v>1147</v>
      </c>
      <c r="F600" s="1" t="s">
        <v>367</v>
      </c>
      <c r="G600" s="1" t="s">
        <v>134</v>
      </c>
      <c r="H600" s="1" t="s">
        <v>135</v>
      </c>
    </row>
    <row r="601" spans="2:8" x14ac:dyDescent="0.25">
      <c r="B601" s="1">
        <v>26517224</v>
      </c>
      <c r="C601" s="1">
        <v>24371077</v>
      </c>
      <c r="D601" s="1" t="s">
        <v>204</v>
      </c>
      <c r="F601" s="1" t="s">
        <v>367</v>
      </c>
      <c r="G601" s="1" t="s">
        <v>134</v>
      </c>
      <c r="H601" s="1" t="s">
        <v>135</v>
      </c>
    </row>
    <row r="602" spans="2:8" x14ac:dyDescent="0.25">
      <c r="B602" s="5">
        <v>4472297</v>
      </c>
      <c r="C602" s="5">
        <v>4604256</v>
      </c>
      <c r="D602" s="5" t="s">
        <v>205</v>
      </c>
      <c r="E602" s="5" t="s">
        <v>1148</v>
      </c>
      <c r="F602" s="5" t="s">
        <v>368</v>
      </c>
      <c r="G602" s="5" t="s">
        <v>369</v>
      </c>
      <c r="H602" s="5" t="s">
        <v>114</v>
      </c>
    </row>
    <row r="603" spans="2:8" x14ac:dyDescent="0.25">
      <c r="B603" s="5">
        <v>5661604</v>
      </c>
      <c r="C603" s="5">
        <v>5793563</v>
      </c>
      <c r="D603" s="5" t="s">
        <v>204</v>
      </c>
      <c r="E603" s="5" t="s">
        <v>1149</v>
      </c>
      <c r="F603" s="5" t="s">
        <v>368</v>
      </c>
      <c r="G603" s="5" t="s">
        <v>369</v>
      </c>
      <c r="H603" s="5" t="s">
        <v>114</v>
      </c>
    </row>
    <row r="604" spans="2:8" x14ac:dyDescent="0.25">
      <c r="B604" s="5">
        <v>6914012</v>
      </c>
      <c r="C604" s="5">
        <v>7045971</v>
      </c>
      <c r="D604" s="5" t="s">
        <v>199</v>
      </c>
      <c r="E604" s="5" t="s">
        <v>1150</v>
      </c>
      <c r="F604" s="5" t="s">
        <v>368</v>
      </c>
      <c r="G604" s="5" t="s">
        <v>369</v>
      </c>
      <c r="H604" s="5" t="s">
        <v>114</v>
      </c>
    </row>
    <row r="605" spans="2:8" x14ac:dyDescent="0.25">
      <c r="B605" s="5">
        <v>8015280</v>
      </c>
      <c r="C605" s="5">
        <v>8147239</v>
      </c>
      <c r="D605" s="5" t="s">
        <v>209</v>
      </c>
      <c r="E605" s="5" t="s">
        <v>1151</v>
      </c>
      <c r="F605" s="5" t="s">
        <v>368</v>
      </c>
      <c r="G605" s="5" t="s">
        <v>369</v>
      </c>
      <c r="H605" s="5" t="s">
        <v>114</v>
      </c>
    </row>
    <row r="606" spans="2:8" x14ac:dyDescent="0.25">
      <c r="B606" s="5">
        <v>13817873</v>
      </c>
      <c r="C606" s="5">
        <v>11697167</v>
      </c>
      <c r="D606" s="5" t="s">
        <v>203</v>
      </c>
      <c r="E606" s="5" t="s">
        <v>1152</v>
      </c>
      <c r="F606" s="5" t="s">
        <v>368</v>
      </c>
      <c r="G606" s="5" t="s">
        <v>369</v>
      </c>
      <c r="H606" s="5" t="s">
        <v>114</v>
      </c>
    </row>
    <row r="607" spans="2:8" x14ac:dyDescent="0.25">
      <c r="B607" s="5">
        <v>13981530</v>
      </c>
      <c r="C607" s="5">
        <v>11860824</v>
      </c>
      <c r="D607" s="5" t="s">
        <v>204</v>
      </c>
      <c r="E607" s="5" t="s">
        <v>1153</v>
      </c>
      <c r="F607" s="5" t="s">
        <v>368</v>
      </c>
      <c r="G607" s="5" t="s">
        <v>369</v>
      </c>
      <c r="H607" s="5" t="s">
        <v>114</v>
      </c>
    </row>
    <row r="608" spans="2:8" x14ac:dyDescent="0.25">
      <c r="B608" s="5">
        <v>14036857</v>
      </c>
      <c r="C608" s="5">
        <v>11916151</v>
      </c>
      <c r="D608" s="5" t="s">
        <v>206</v>
      </c>
      <c r="E608" s="5" t="s">
        <v>1154</v>
      </c>
      <c r="F608" s="5" t="s">
        <v>368</v>
      </c>
      <c r="G608" s="5" t="s">
        <v>369</v>
      </c>
      <c r="H608" s="5" t="s">
        <v>114</v>
      </c>
    </row>
    <row r="609" spans="2:8" x14ac:dyDescent="0.25">
      <c r="B609" s="5">
        <v>15841502</v>
      </c>
      <c r="C609" s="5">
        <v>13729622</v>
      </c>
      <c r="D609" s="5" t="s">
        <v>204</v>
      </c>
      <c r="E609" s="5" t="s">
        <v>1155</v>
      </c>
      <c r="F609" s="5" t="s">
        <v>368</v>
      </c>
      <c r="G609" s="5" t="s">
        <v>369</v>
      </c>
      <c r="H609" s="5" t="s">
        <v>114</v>
      </c>
    </row>
    <row r="610" spans="2:8" x14ac:dyDescent="0.25">
      <c r="B610" s="5">
        <v>16861545</v>
      </c>
      <c r="C610" s="5">
        <v>14749665</v>
      </c>
      <c r="D610" s="5" t="s">
        <v>198</v>
      </c>
      <c r="E610" s="5" t="s">
        <v>1156</v>
      </c>
      <c r="F610" s="5" t="s">
        <v>368</v>
      </c>
      <c r="G610" s="5" t="s">
        <v>369</v>
      </c>
      <c r="H610" s="5" t="s">
        <v>114</v>
      </c>
    </row>
    <row r="611" spans="2:8" x14ac:dyDescent="0.25">
      <c r="B611" s="5">
        <v>21218830</v>
      </c>
      <c r="C611" s="5">
        <v>19056944</v>
      </c>
      <c r="D611" s="5" t="s">
        <v>198</v>
      </c>
      <c r="E611" s="5" t="s">
        <v>1157</v>
      </c>
      <c r="F611" s="5" t="s">
        <v>368</v>
      </c>
      <c r="G611" s="5" t="s">
        <v>369</v>
      </c>
      <c r="H611" s="5" t="s">
        <v>114</v>
      </c>
    </row>
    <row r="612" spans="2:8" x14ac:dyDescent="0.25">
      <c r="B612" s="5">
        <v>21411683</v>
      </c>
      <c r="C612" s="5">
        <v>19249797</v>
      </c>
      <c r="D612" s="5" t="s">
        <v>205</v>
      </c>
      <c r="E612" s="5" t="s">
        <v>1158</v>
      </c>
      <c r="F612" s="5" t="s">
        <v>368</v>
      </c>
      <c r="G612" s="5" t="s">
        <v>369</v>
      </c>
      <c r="H612" s="5" t="s">
        <v>114</v>
      </c>
    </row>
    <row r="613" spans="2:8" x14ac:dyDescent="0.25">
      <c r="B613" s="5">
        <v>21459691</v>
      </c>
      <c r="C613" s="5">
        <v>19297805</v>
      </c>
      <c r="D613" s="5" t="s">
        <v>198</v>
      </c>
      <c r="E613" s="5" t="s">
        <v>1159</v>
      </c>
      <c r="F613" s="5" t="s">
        <v>368</v>
      </c>
      <c r="G613" s="5" t="s">
        <v>369</v>
      </c>
      <c r="H613" s="5" t="s">
        <v>114</v>
      </c>
    </row>
    <row r="614" spans="2:8" x14ac:dyDescent="0.25">
      <c r="B614" s="5">
        <v>21541324</v>
      </c>
      <c r="C614" s="5">
        <v>19379438</v>
      </c>
      <c r="D614" s="5" t="s">
        <v>202</v>
      </c>
      <c r="E614" s="5" t="s">
        <v>1160</v>
      </c>
      <c r="F614" s="5" t="s">
        <v>368</v>
      </c>
      <c r="G614" s="5" t="s">
        <v>369</v>
      </c>
      <c r="H614" s="5" t="s">
        <v>114</v>
      </c>
    </row>
    <row r="615" spans="2:8" x14ac:dyDescent="0.25">
      <c r="B615" s="5">
        <v>23044098</v>
      </c>
      <c r="C615" s="5">
        <v>20882212</v>
      </c>
      <c r="D615" s="5" t="s">
        <v>204</v>
      </c>
      <c r="E615" s="5" t="s">
        <v>1161</v>
      </c>
      <c r="F615" s="5" t="s">
        <v>368</v>
      </c>
      <c r="G615" s="5" t="s">
        <v>369</v>
      </c>
      <c r="H615" s="5" t="s">
        <v>114</v>
      </c>
    </row>
    <row r="616" spans="2:8" x14ac:dyDescent="0.25">
      <c r="B616" s="5">
        <v>23523330</v>
      </c>
      <c r="C616" s="5">
        <v>21361444</v>
      </c>
      <c r="D616" s="5" t="s">
        <v>198</v>
      </c>
      <c r="E616" s="5" t="s">
        <v>1162</v>
      </c>
      <c r="F616" s="5" t="s">
        <v>368</v>
      </c>
      <c r="G616" s="5" t="s">
        <v>369</v>
      </c>
      <c r="H616" s="5" t="s">
        <v>114</v>
      </c>
    </row>
    <row r="617" spans="2:8" x14ac:dyDescent="0.25">
      <c r="B617" s="5">
        <v>23653368</v>
      </c>
      <c r="C617" s="5">
        <v>21491482</v>
      </c>
      <c r="D617" s="5" t="s">
        <v>203</v>
      </c>
      <c r="E617" s="5" t="s">
        <v>1163</v>
      </c>
      <c r="F617" s="5" t="s">
        <v>368</v>
      </c>
      <c r="G617" s="5" t="s">
        <v>369</v>
      </c>
      <c r="H617" s="5" t="s">
        <v>114</v>
      </c>
    </row>
    <row r="618" spans="2:8" x14ac:dyDescent="0.25">
      <c r="B618" s="5">
        <v>23759112</v>
      </c>
      <c r="C618" s="5">
        <v>21597226</v>
      </c>
      <c r="D618" s="5" t="s">
        <v>206</v>
      </c>
      <c r="E618" s="5" t="s">
        <v>1164</v>
      </c>
      <c r="F618" s="5" t="s">
        <v>368</v>
      </c>
      <c r="G618" s="5" t="s">
        <v>369</v>
      </c>
      <c r="H618" s="5" t="s">
        <v>114</v>
      </c>
    </row>
    <row r="619" spans="2:8" x14ac:dyDescent="0.25">
      <c r="B619" s="1">
        <v>4544853</v>
      </c>
      <c r="C619" s="1">
        <v>4676812</v>
      </c>
      <c r="D619" s="1" t="s">
        <v>204</v>
      </c>
      <c r="E619" s="1" t="s">
        <v>1165</v>
      </c>
      <c r="F619" s="1" t="s">
        <v>370</v>
      </c>
      <c r="G619" s="1" t="s">
        <v>371</v>
      </c>
    </row>
    <row r="620" spans="2:8" x14ac:dyDescent="0.25">
      <c r="B620" s="1">
        <v>4855303</v>
      </c>
      <c r="C620" s="1">
        <v>4987262</v>
      </c>
      <c r="D620" s="1" t="s">
        <v>204</v>
      </c>
      <c r="E620" s="1" t="s">
        <v>1166</v>
      </c>
      <c r="F620" s="1" t="s">
        <v>370</v>
      </c>
      <c r="G620" s="1" t="s">
        <v>371</v>
      </c>
    </row>
    <row r="621" spans="2:8" x14ac:dyDescent="0.25">
      <c r="B621" s="5">
        <v>8449068</v>
      </c>
      <c r="C621" s="5">
        <v>8581027</v>
      </c>
      <c r="D621" s="5" t="s">
        <v>199</v>
      </c>
      <c r="E621" s="5" t="s">
        <v>1167</v>
      </c>
      <c r="F621" s="5" t="s">
        <v>372</v>
      </c>
      <c r="G621" s="5" t="s">
        <v>373</v>
      </c>
      <c r="H621" s="5"/>
    </row>
    <row r="622" spans="2:8" x14ac:dyDescent="0.25">
      <c r="B622" s="5">
        <v>16199678</v>
      </c>
      <c r="C622" s="5">
        <v>14087798</v>
      </c>
      <c r="D622" s="5" t="s">
        <v>206</v>
      </c>
      <c r="E622" s="5" t="s">
        <v>1168</v>
      </c>
      <c r="F622" s="5" t="s">
        <v>372</v>
      </c>
      <c r="G622" s="5" t="s">
        <v>373</v>
      </c>
      <c r="H622" s="5"/>
    </row>
    <row r="623" spans="2:8" x14ac:dyDescent="0.25">
      <c r="B623" s="5">
        <v>16465817</v>
      </c>
      <c r="C623" s="5">
        <v>14353937</v>
      </c>
      <c r="D623" s="5" t="s">
        <v>204</v>
      </c>
      <c r="E623" s="5" t="s">
        <v>1169</v>
      </c>
      <c r="F623" s="5" t="s">
        <v>372</v>
      </c>
      <c r="G623" s="5" t="s">
        <v>373</v>
      </c>
      <c r="H623" s="5"/>
    </row>
    <row r="624" spans="2:8" x14ac:dyDescent="0.25">
      <c r="B624" s="5">
        <v>22479793</v>
      </c>
      <c r="C624" s="5">
        <v>20317907</v>
      </c>
      <c r="D624" s="5" t="s">
        <v>202</v>
      </c>
      <c r="E624" s="5" t="s">
        <v>1170</v>
      </c>
      <c r="F624" s="5" t="s">
        <v>372</v>
      </c>
      <c r="G624" s="5" t="s">
        <v>373</v>
      </c>
      <c r="H624" s="5"/>
    </row>
    <row r="625" spans="2:8" x14ac:dyDescent="0.25">
      <c r="B625" s="5">
        <v>28804577</v>
      </c>
      <c r="C625" s="5">
        <v>26658430</v>
      </c>
      <c r="D625" s="5" t="s">
        <v>203</v>
      </c>
      <c r="E625" s="5" t="s">
        <v>1171</v>
      </c>
      <c r="F625" s="5" t="s">
        <v>372</v>
      </c>
      <c r="G625" s="5" t="s">
        <v>373</v>
      </c>
      <c r="H625" s="5"/>
    </row>
    <row r="626" spans="2:8" x14ac:dyDescent="0.25">
      <c r="B626" s="5">
        <v>17030816</v>
      </c>
      <c r="C626" s="5">
        <v>14918936</v>
      </c>
      <c r="D626" s="5" t="s">
        <v>200</v>
      </c>
      <c r="E626" s="5" t="s">
        <v>1172</v>
      </c>
      <c r="F626" s="5" t="s">
        <v>372</v>
      </c>
      <c r="G626" s="5" t="s">
        <v>373</v>
      </c>
      <c r="H626" s="5"/>
    </row>
    <row r="627" spans="2:8" x14ac:dyDescent="0.25">
      <c r="B627" s="1">
        <v>4709144</v>
      </c>
      <c r="C627" s="1">
        <v>4841103</v>
      </c>
      <c r="D627" s="1" t="s">
        <v>202</v>
      </c>
      <c r="E627" s="1" t="s">
        <v>1173</v>
      </c>
      <c r="F627" s="1" t="s">
        <v>374</v>
      </c>
      <c r="G627" s="1" t="s">
        <v>375</v>
      </c>
    </row>
    <row r="628" spans="2:8" x14ac:dyDescent="0.25">
      <c r="B628" s="1">
        <v>18813312</v>
      </c>
      <c r="C628" s="1">
        <v>16701432</v>
      </c>
      <c r="D628" s="1" t="s">
        <v>205</v>
      </c>
      <c r="E628" s="1" t="s">
        <v>1174</v>
      </c>
      <c r="F628" s="1" t="s">
        <v>374</v>
      </c>
      <c r="G628" s="1" t="s">
        <v>375</v>
      </c>
    </row>
    <row r="629" spans="2:8" x14ac:dyDescent="0.25">
      <c r="B629" s="5">
        <v>8409416</v>
      </c>
      <c r="C629" s="5">
        <v>8541375</v>
      </c>
      <c r="D629" s="5" t="s">
        <v>203</v>
      </c>
      <c r="E629" s="5" t="s">
        <v>1175</v>
      </c>
      <c r="F629" s="5" t="s">
        <v>376</v>
      </c>
      <c r="G629" s="5" t="s">
        <v>166</v>
      </c>
      <c r="H629" s="5" t="s">
        <v>167</v>
      </c>
    </row>
    <row r="630" spans="2:8" x14ac:dyDescent="0.25">
      <c r="B630" s="5">
        <v>19352578</v>
      </c>
      <c r="C630" s="5">
        <v>17240698</v>
      </c>
      <c r="D630" s="5" t="s">
        <v>198</v>
      </c>
      <c r="E630" s="5" t="s">
        <v>1176</v>
      </c>
      <c r="F630" s="5" t="s">
        <v>376</v>
      </c>
      <c r="G630" s="5" t="s">
        <v>166</v>
      </c>
      <c r="H630" s="5" t="s">
        <v>167</v>
      </c>
    </row>
    <row r="631" spans="2:8" x14ac:dyDescent="0.25">
      <c r="B631" s="5">
        <v>21927925</v>
      </c>
      <c r="C631" s="5">
        <v>19766039</v>
      </c>
      <c r="D631" s="5" t="s">
        <v>209</v>
      </c>
      <c r="E631" s="5" t="s">
        <v>1177</v>
      </c>
      <c r="F631" s="5" t="s">
        <v>376</v>
      </c>
      <c r="G631" s="5" t="s">
        <v>166</v>
      </c>
      <c r="H631" s="5" t="s">
        <v>167</v>
      </c>
    </row>
    <row r="632" spans="2:8" x14ac:dyDescent="0.25">
      <c r="B632" s="5">
        <v>22318087</v>
      </c>
      <c r="C632" s="5">
        <v>20156201</v>
      </c>
      <c r="D632" s="5" t="s">
        <v>203</v>
      </c>
      <c r="E632" s="5" t="s">
        <v>1178</v>
      </c>
      <c r="F632" s="5" t="s">
        <v>376</v>
      </c>
      <c r="G632" s="5" t="s">
        <v>166</v>
      </c>
      <c r="H632" s="5" t="s">
        <v>167</v>
      </c>
    </row>
    <row r="633" spans="2:8" x14ac:dyDescent="0.25">
      <c r="B633" s="5">
        <v>28613782</v>
      </c>
      <c r="C633" s="5">
        <v>26467635</v>
      </c>
      <c r="D633" s="5" t="s">
        <v>194</v>
      </c>
      <c r="E633" s="5" t="s">
        <v>1179</v>
      </c>
      <c r="F633" s="5" t="s">
        <v>376</v>
      </c>
      <c r="G633" s="5" t="s">
        <v>166</v>
      </c>
      <c r="H633" s="5" t="s">
        <v>167</v>
      </c>
    </row>
    <row r="634" spans="2:8" x14ac:dyDescent="0.25">
      <c r="B634" s="1">
        <v>6391633</v>
      </c>
      <c r="C634" s="1">
        <v>6523592</v>
      </c>
      <c r="D634" s="1" t="s">
        <v>206</v>
      </c>
      <c r="E634" s="1" t="s">
        <v>1180</v>
      </c>
      <c r="F634" s="1" t="s">
        <v>377</v>
      </c>
      <c r="G634" s="1" t="s">
        <v>168</v>
      </c>
      <c r="H634" s="1" t="s">
        <v>169</v>
      </c>
    </row>
    <row r="635" spans="2:8" x14ac:dyDescent="0.25">
      <c r="B635" s="1">
        <v>9976815</v>
      </c>
      <c r="C635" s="1">
        <v>10139206</v>
      </c>
      <c r="D635" s="1" t="s">
        <v>204</v>
      </c>
      <c r="E635" s="1" t="s">
        <v>1181</v>
      </c>
      <c r="F635" s="1" t="s">
        <v>377</v>
      </c>
      <c r="G635" s="1" t="s">
        <v>168</v>
      </c>
      <c r="H635" s="1" t="s">
        <v>169</v>
      </c>
    </row>
    <row r="636" spans="2:8" x14ac:dyDescent="0.25">
      <c r="B636" s="1">
        <v>13907187</v>
      </c>
      <c r="C636" s="1">
        <v>11786481</v>
      </c>
      <c r="D636" s="1" t="s">
        <v>206</v>
      </c>
      <c r="E636" s="1" t="s">
        <v>1182</v>
      </c>
      <c r="F636" s="1" t="s">
        <v>377</v>
      </c>
      <c r="G636" s="1" t="s">
        <v>168</v>
      </c>
      <c r="H636" s="1" t="s">
        <v>169</v>
      </c>
    </row>
    <row r="637" spans="2:8" x14ac:dyDescent="0.25">
      <c r="B637" s="1">
        <v>14819145</v>
      </c>
      <c r="C637" s="1">
        <v>12707212</v>
      </c>
      <c r="D637" s="1" t="s">
        <v>199</v>
      </c>
      <c r="E637" s="1" t="s">
        <v>1183</v>
      </c>
      <c r="F637" s="1" t="s">
        <v>377</v>
      </c>
      <c r="G637" s="1" t="s">
        <v>168</v>
      </c>
      <c r="H637" s="1" t="s">
        <v>169</v>
      </c>
    </row>
    <row r="638" spans="2:8" x14ac:dyDescent="0.25">
      <c r="B638" s="1">
        <v>16249905</v>
      </c>
      <c r="C638" s="1">
        <v>14138025</v>
      </c>
      <c r="D638" s="1" t="s">
        <v>197</v>
      </c>
      <c r="E638" s="1" t="s">
        <v>1184</v>
      </c>
      <c r="F638" s="1" t="s">
        <v>377</v>
      </c>
      <c r="G638" s="1" t="s">
        <v>168</v>
      </c>
      <c r="H638" s="1" t="s">
        <v>169</v>
      </c>
    </row>
    <row r="639" spans="2:8" x14ac:dyDescent="0.25">
      <c r="B639" s="1">
        <v>18207422</v>
      </c>
      <c r="C639" s="1">
        <v>16095542</v>
      </c>
      <c r="D639" s="1" t="s">
        <v>200</v>
      </c>
      <c r="E639" s="1" t="s">
        <v>1185</v>
      </c>
      <c r="F639" s="1" t="s">
        <v>377</v>
      </c>
      <c r="G639" s="1" t="s">
        <v>168</v>
      </c>
      <c r="H639" s="1" t="s">
        <v>169</v>
      </c>
    </row>
    <row r="640" spans="2:8" x14ac:dyDescent="0.25">
      <c r="B640" s="1">
        <v>18945694</v>
      </c>
      <c r="C640" s="1">
        <v>16833814</v>
      </c>
      <c r="D640" s="1" t="s">
        <v>204</v>
      </c>
      <c r="E640" s="1" t="s">
        <v>1186</v>
      </c>
      <c r="F640" s="1" t="s">
        <v>377</v>
      </c>
      <c r="G640" s="1" t="s">
        <v>168</v>
      </c>
      <c r="H640" s="1" t="s">
        <v>169</v>
      </c>
    </row>
    <row r="641" spans="2:8" x14ac:dyDescent="0.25">
      <c r="B641" s="5">
        <v>3615631</v>
      </c>
      <c r="C641" s="5">
        <v>3747590</v>
      </c>
      <c r="D641" s="5" t="s">
        <v>206</v>
      </c>
      <c r="E641" s="5" t="s">
        <v>1187</v>
      </c>
      <c r="F641" s="5" t="s">
        <v>378</v>
      </c>
      <c r="G641" s="5" t="s">
        <v>170</v>
      </c>
      <c r="H641" s="5" t="s">
        <v>171</v>
      </c>
    </row>
    <row r="642" spans="2:8" x14ac:dyDescent="0.25">
      <c r="B642" s="5">
        <v>6093231</v>
      </c>
      <c r="C642" s="5">
        <v>6225190</v>
      </c>
      <c r="D642" s="5" t="s">
        <v>197</v>
      </c>
      <c r="E642" s="5" t="s">
        <v>1188</v>
      </c>
      <c r="F642" s="5" t="s">
        <v>378</v>
      </c>
      <c r="G642" s="5" t="s">
        <v>170</v>
      </c>
      <c r="H642" s="5" t="s">
        <v>171</v>
      </c>
    </row>
    <row r="643" spans="2:8" x14ac:dyDescent="0.25">
      <c r="B643" s="5">
        <v>13592435</v>
      </c>
      <c r="C643" s="5">
        <v>11436759</v>
      </c>
      <c r="D643" s="5" t="s">
        <v>197</v>
      </c>
      <c r="E643" s="5" t="s">
        <v>1189</v>
      </c>
      <c r="F643" s="5" t="s">
        <v>378</v>
      </c>
      <c r="G643" s="5" t="s">
        <v>170</v>
      </c>
      <c r="H643" s="5" t="s">
        <v>171</v>
      </c>
    </row>
    <row r="644" spans="2:8" x14ac:dyDescent="0.25">
      <c r="B644" s="5">
        <v>14384059</v>
      </c>
      <c r="C644" s="5">
        <v>12263355</v>
      </c>
      <c r="D644" s="5" t="s">
        <v>204</v>
      </c>
      <c r="E644" s="5" t="s">
        <v>1190</v>
      </c>
      <c r="F644" s="5" t="s">
        <v>378</v>
      </c>
      <c r="G644" s="5" t="s">
        <v>170</v>
      </c>
      <c r="H644" s="5" t="s">
        <v>171</v>
      </c>
    </row>
    <row r="645" spans="2:8" x14ac:dyDescent="0.25">
      <c r="B645" s="5">
        <v>14759467</v>
      </c>
      <c r="C645" s="5">
        <v>12647536</v>
      </c>
      <c r="D645" s="5" t="s">
        <v>206</v>
      </c>
      <c r="E645" s="5" t="s">
        <v>1191</v>
      </c>
      <c r="F645" s="5" t="s">
        <v>378</v>
      </c>
      <c r="G645" s="5" t="s">
        <v>170</v>
      </c>
      <c r="H645" s="5" t="s">
        <v>171</v>
      </c>
    </row>
    <row r="646" spans="2:8" x14ac:dyDescent="0.25">
      <c r="B646" s="5">
        <v>15680167</v>
      </c>
      <c r="C646" s="5">
        <v>13568287</v>
      </c>
      <c r="D646" s="5" t="s">
        <v>198</v>
      </c>
      <c r="E646" s="5" t="s">
        <v>1192</v>
      </c>
      <c r="F646" s="5" t="s">
        <v>378</v>
      </c>
      <c r="G646" s="5" t="s">
        <v>170</v>
      </c>
      <c r="H646" s="5" t="s">
        <v>171</v>
      </c>
    </row>
    <row r="647" spans="2:8" x14ac:dyDescent="0.25">
      <c r="B647" s="5">
        <v>17507988</v>
      </c>
      <c r="C647" s="5">
        <v>15396108</v>
      </c>
      <c r="D647" s="5" t="s">
        <v>198</v>
      </c>
      <c r="E647" s="5" t="s">
        <v>1193</v>
      </c>
      <c r="F647" s="5" t="s">
        <v>378</v>
      </c>
      <c r="G647" s="5" t="s">
        <v>170</v>
      </c>
      <c r="H647" s="5" t="s">
        <v>171</v>
      </c>
    </row>
    <row r="648" spans="2:8" x14ac:dyDescent="0.25">
      <c r="B648" s="5">
        <v>19350191</v>
      </c>
      <c r="C648" s="5">
        <v>17238311</v>
      </c>
      <c r="D648" s="5" t="s">
        <v>204</v>
      </c>
      <c r="E648" s="5" t="s">
        <v>1194</v>
      </c>
      <c r="F648" s="5" t="s">
        <v>378</v>
      </c>
      <c r="G648" s="5" t="s">
        <v>170</v>
      </c>
      <c r="H648" s="5" t="s">
        <v>171</v>
      </c>
    </row>
    <row r="649" spans="2:8" x14ac:dyDescent="0.25">
      <c r="B649" s="5">
        <v>23751808</v>
      </c>
      <c r="C649" s="5">
        <v>21589922</v>
      </c>
      <c r="D649" s="5" t="s">
        <v>204</v>
      </c>
      <c r="E649" s="5" t="s">
        <v>1195</v>
      </c>
      <c r="F649" s="5" t="s">
        <v>378</v>
      </c>
      <c r="G649" s="5" t="s">
        <v>170</v>
      </c>
      <c r="H649" s="5" t="s">
        <v>171</v>
      </c>
    </row>
    <row r="650" spans="2:8" x14ac:dyDescent="0.25">
      <c r="B650" s="5">
        <v>23980709</v>
      </c>
      <c r="C650" s="5">
        <v>21834562</v>
      </c>
      <c r="D650" s="5" t="s">
        <v>206</v>
      </c>
      <c r="E650" s="5" t="s">
        <v>1196</v>
      </c>
      <c r="F650" s="5" t="s">
        <v>378</v>
      </c>
      <c r="G650" s="5" t="s">
        <v>170</v>
      </c>
      <c r="H650" s="5" t="s">
        <v>171</v>
      </c>
    </row>
    <row r="651" spans="2:8" x14ac:dyDescent="0.25">
      <c r="B651" s="5">
        <v>22308549</v>
      </c>
      <c r="C651" s="5">
        <v>20146663</v>
      </c>
      <c r="D651" s="5" t="s">
        <v>199</v>
      </c>
      <c r="E651" s="5" t="s">
        <v>1197</v>
      </c>
      <c r="F651" s="5" t="s">
        <v>378</v>
      </c>
      <c r="G651" s="5" t="s">
        <v>170</v>
      </c>
      <c r="H651" s="5" t="s">
        <v>171</v>
      </c>
    </row>
    <row r="652" spans="2:8" x14ac:dyDescent="0.25">
      <c r="B652" s="1">
        <v>9519063</v>
      </c>
      <c r="C652" s="1">
        <v>9681454</v>
      </c>
      <c r="D652" s="1" t="s">
        <v>198</v>
      </c>
      <c r="E652" s="1" t="s">
        <v>1198</v>
      </c>
      <c r="F652" s="1" t="s">
        <v>379</v>
      </c>
      <c r="G652" s="1" t="s">
        <v>172</v>
      </c>
      <c r="H652" s="1" t="s">
        <v>173</v>
      </c>
    </row>
    <row r="653" spans="2:8" x14ac:dyDescent="0.25">
      <c r="B653" s="1">
        <v>13332723</v>
      </c>
      <c r="C653" s="1">
        <v>11177047</v>
      </c>
      <c r="D653" s="1" t="s">
        <v>205</v>
      </c>
      <c r="E653" s="1" t="s">
        <v>1199</v>
      </c>
      <c r="F653" s="1" t="s">
        <v>379</v>
      </c>
      <c r="G653" s="1" t="s">
        <v>172</v>
      </c>
      <c r="H653" s="1" t="s">
        <v>173</v>
      </c>
    </row>
    <row r="654" spans="2:8" x14ac:dyDescent="0.25">
      <c r="B654" s="1">
        <v>13639312</v>
      </c>
      <c r="C654" s="1">
        <v>11483636</v>
      </c>
      <c r="D654" s="1" t="s">
        <v>204</v>
      </c>
      <c r="E654" s="1" t="s">
        <v>1200</v>
      </c>
      <c r="F654" s="1" t="s">
        <v>379</v>
      </c>
      <c r="G654" s="1" t="s">
        <v>172</v>
      </c>
      <c r="H654" s="1" t="s">
        <v>173</v>
      </c>
    </row>
    <row r="655" spans="2:8" x14ac:dyDescent="0.25">
      <c r="B655" s="1">
        <v>17312230</v>
      </c>
      <c r="C655" s="1">
        <v>15200350</v>
      </c>
      <c r="D655" s="1" t="s">
        <v>200</v>
      </c>
      <c r="E655" s="1" t="s">
        <v>1201</v>
      </c>
      <c r="F655" s="1" t="s">
        <v>379</v>
      </c>
      <c r="G655" s="1" t="s">
        <v>172</v>
      </c>
      <c r="H655" s="1" t="s">
        <v>173</v>
      </c>
    </row>
    <row r="656" spans="2:8" x14ac:dyDescent="0.25">
      <c r="B656" s="1">
        <v>17590674</v>
      </c>
      <c r="C656" s="1">
        <v>15478794</v>
      </c>
      <c r="D656" s="1" t="s">
        <v>194</v>
      </c>
      <c r="E656" s="1" t="s">
        <v>1202</v>
      </c>
      <c r="F656" s="1" t="s">
        <v>379</v>
      </c>
      <c r="G656" s="1" t="s">
        <v>172</v>
      </c>
      <c r="H656" s="1" t="s">
        <v>173</v>
      </c>
    </row>
    <row r="657" spans="2:8" x14ac:dyDescent="0.25">
      <c r="B657" s="1">
        <v>18135033</v>
      </c>
      <c r="C657" s="1">
        <v>16023153</v>
      </c>
      <c r="D657" s="1" t="s">
        <v>209</v>
      </c>
      <c r="E657" s="1" t="s">
        <v>1203</v>
      </c>
      <c r="F657" s="1" t="s">
        <v>379</v>
      </c>
      <c r="G657" s="1" t="s">
        <v>172</v>
      </c>
      <c r="H657" s="1" t="s">
        <v>173</v>
      </c>
    </row>
    <row r="658" spans="2:8" x14ac:dyDescent="0.25">
      <c r="B658" s="1">
        <v>21265138</v>
      </c>
      <c r="C658" s="1">
        <v>19103252</v>
      </c>
      <c r="D658" s="1" t="s">
        <v>204</v>
      </c>
      <c r="E658" s="1" t="s">
        <v>1204</v>
      </c>
      <c r="F658" s="1" t="s">
        <v>379</v>
      </c>
      <c r="G658" s="1" t="s">
        <v>172</v>
      </c>
      <c r="H658" s="1" t="s">
        <v>173</v>
      </c>
    </row>
    <row r="659" spans="2:8" x14ac:dyDescent="0.25">
      <c r="B659" s="1">
        <v>23447004</v>
      </c>
      <c r="C659" s="1">
        <v>21285118</v>
      </c>
      <c r="D659" s="1" t="s">
        <v>209</v>
      </c>
      <c r="E659" s="1" t="s">
        <v>1205</v>
      </c>
      <c r="F659" s="1" t="s">
        <v>379</v>
      </c>
      <c r="G659" s="1" t="s">
        <v>172</v>
      </c>
      <c r="H659" s="1" t="s">
        <v>173</v>
      </c>
    </row>
    <row r="660" spans="2:8" x14ac:dyDescent="0.25">
      <c r="B660" s="1">
        <v>28796648</v>
      </c>
      <c r="C660" s="1">
        <v>26650501</v>
      </c>
      <c r="D660" s="1" t="s">
        <v>205</v>
      </c>
      <c r="E660" s="1" t="s">
        <v>1206</v>
      </c>
      <c r="F660" s="1" t="s">
        <v>379</v>
      </c>
      <c r="G660" s="1" t="s">
        <v>172</v>
      </c>
      <c r="H660" s="1" t="s">
        <v>173</v>
      </c>
    </row>
    <row r="661" spans="2:8" x14ac:dyDescent="0.25">
      <c r="B661" s="5">
        <v>15235369</v>
      </c>
      <c r="C661" s="5">
        <v>13123455</v>
      </c>
      <c r="D661" s="5" t="s">
        <v>209</v>
      </c>
      <c r="E661" s="5" t="s">
        <v>1207</v>
      </c>
      <c r="F661" s="5" t="s">
        <v>380</v>
      </c>
      <c r="G661" s="5" t="s">
        <v>381</v>
      </c>
      <c r="H661" s="5"/>
    </row>
    <row r="662" spans="2:8" x14ac:dyDescent="0.25">
      <c r="B662" s="5">
        <v>17201928</v>
      </c>
      <c r="C662" s="5">
        <v>15090048</v>
      </c>
      <c r="D662" s="5" t="s">
        <v>209</v>
      </c>
      <c r="E662" s="5" t="s">
        <v>1208</v>
      </c>
      <c r="F662" s="5" t="s">
        <v>380</v>
      </c>
      <c r="G662" s="5" t="s">
        <v>381</v>
      </c>
      <c r="H662" s="5"/>
    </row>
    <row r="663" spans="2:8" x14ac:dyDescent="0.25">
      <c r="B663" s="1">
        <v>4121388</v>
      </c>
      <c r="C663" s="1">
        <v>4253347</v>
      </c>
      <c r="D663" s="1" t="s">
        <v>198</v>
      </c>
      <c r="E663" s="1" t="s">
        <v>1209</v>
      </c>
      <c r="F663" s="1" t="s">
        <v>382</v>
      </c>
      <c r="G663" s="1" t="s">
        <v>177</v>
      </c>
      <c r="H663" s="1" t="s">
        <v>178</v>
      </c>
    </row>
    <row r="664" spans="2:8" x14ac:dyDescent="0.25">
      <c r="B664" s="1">
        <v>13715301</v>
      </c>
      <c r="C664" s="1">
        <v>11559625</v>
      </c>
      <c r="D664" s="1" t="s">
        <v>199</v>
      </c>
      <c r="E664" s="1" t="s">
        <v>1210</v>
      </c>
      <c r="F664" s="1" t="s">
        <v>382</v>
      </c>
      <c r="G664" s="1" t="s">
        <v>177</v>
      </c>
      <c r="H664" s="1" t="s">
        <v>178</v>
      </c>
    </row>
    <row r="665" spans="2:8" x14ac:dyDescent="0.25">
      <c r="B665" s="1">
        <v>18199226</v>
      </c>
      <c r="C665" s="1">
        <v>16087346</v>
      </c>
      <c r="D665" s="1" t="s">
        <v>202</v>
      </c>
      <c r="E665" s="1" t="s">
        <v>1211</v>
      </c>
      <c r="F665" s="1" t="s">
        <v>382</v>
      </c>
      <c r="G665" s="1" t="s">
        <v>177</v>
      </c>
      <c r="H665" s="1" t="s">
        <v>178</v>
      </c>
    </row>
    <row r="666" spans="2:8" x14ac:dyDescent="0.25">
      <c r="B666" s="1">
        <v>18963885</v>
      </c>
      <c r="C666" s="1">
        <v>16852005</v>
      </c>
      <c r="D666" s="1" t="s">
        <v>204</v>
      </c>
      <c r="E666" s="1" t="s">
        <v>1212</v>
      </c>
      <c r="F666" s="1" t="s">
        <v>382</v>
      </c>
      <c r="G666" s="1" t="s">
        <v>177</v>
      </c>
      <c r="H666" s="1" t="s">
        <v>178</v>
      </c>
    </row>
    <row r="667" spans="2:8" x14ac:dyDescent="0.25">
      <c r="B667" s="1">
        <v>21136863</v>
      </c>
      <c r="C667" s="1">
        <v>18974977</v>
      </c>
      <c r="D667" s="1" t="s">
        <v>204</v>
      </c>
      <c r="E667" s="1" t="s">
        <v>1213</v>
      </c>
      <c r="F667" s="1" t="s">
        <v>382</v>
      </c>
      <c r="G667" s="1" t="s">
        <v>177</v>
      </c>
      <c r="H667" s="1" t="s">
        <v>178</v>
      </c>
    </row>
    <row r="668" spans="2:8" x14ac:dyDescent="0.25">
      <c r="B668" s="1">
        <v>22606426</v>
      </c>
      <c r="C668" s="1">
        <v>20444540</v>
      </c>
      <c r="D668" s="1" t="s">
        <v>197</v>
      </c>
      <c r="E668" s="1" t="s">
        <v>1214</v>
      </c>
      <c r="F668" s="1" t="s">
        <v>382</v>
      </c>
      <c r="G668" s="1" t="s">
        <v>177</v>
      </c>
      <c r="H668" s="1" t="s">
        <v>178</v>
      </c>
    </row>
    <row r="669" spans="2:8" x14ac:dyDescent="0.25">
      <c r="B669" s="1">
        <v>23800687</v>
      </c>
      <c r="C669" s="1">
        <v>21638801</v>
      </c>
      <c r="D669" s="1" t="s">
        <v>206</v>
      </c>
      <c r="E669" s="1" t="s">
        <v>1215</v>
      </c>
      <c r="F669" s="1" t="s">
        <v>382</v>
      </c>
      <c r="G669" s="1" t="s">
        <v>177</v>
      </c>
      <c r="H669" s="1" t="s">
        <v>178</v>
      </c>
    </row>
    <row r="670" spans="2:8" x14ac:dyDescent="0.25">
      <c r="B670" s="1">
        <v>25379195</v>
      </c>
      <c r="C670" s="1">
        <v>23233048</v>
      </c>
      <c r="D670" s="1" t="s">
        <v>203</v>
      </c>
      <c r="F670" s="1" t="s">
        <v>382</v>
      </c>
      <c r="G670" s="1" t="s">
        <v>177</v>
      </c>
      <c r="H670" s="1" t="s">
        <v>178</v>
      </c>
    </row>
    <row r="671" spans="2:8" x14ac:dyDescent="0.25">
      <c r="B671" s="5">
        <v>5221237</v>
      </c>
      <c r="C671" s="5">
        <v>5353196</v>
      </c>
      <c r="D671" s="5" t="s">
        <v>203</v>
      </c>
      <c r="E671" s="5" t="s">
        <v>1216</v>
      </c>
      <c r="F671" s="5" t="s">
        <v>383</v>
      </c>
      <c r="G671" s="5" t="s">
        <v>181</v>
      </c>
      <c r="H671" s="5"/>
    </row>
    <row r="672" spans="2:8" x14ac:dyDescent="0.25">
      <c r="B672" s="5">
        <v>6353199</v>
      </c>
      <c r="C672" s="5">
        <v>6485158</v>
      </c>
      <c r="D672" s="5" t="s">
        <v>197</v>
      </c>
      <c r="E672" s="5" t="s">
        <v>1217</v>
      </c>
      <c r="F672" s="5" t="s">
        <v>383</v>
      </c>
      <c r="G672" s="5" t="s">
        <v>181</v>
      </c>
      <c r="H672" s="5"/>
    </row>
    <row r="673" spans="2:8" x14ac:dyDescent="0.25">
      <c r="B673" s="5">
        <v>28695258</v>
      </c>
      <c r="C673" s="5">
        <v>26549111</v>
      </c>
      <c r="D673" s="5" t="s">
        <v>204</v>
      </c>
      <c r="E673" s="5" t="s">
        <v>1218</v>
      </c>
      <c r="F673" s="5" t="s">
        <v>383</v>
      </c>
      <c r="G673" s="5" t="s">
        <v>181</v>
      </c>
      <c r="H673" s="5"/>
    </row>
    <row r="674" spans="2:8" x14ac:dyDescent="0.25">
      <c r="B674" s="1">
        <v>5158242</v>
      </c>
      <c r="C674" s="1">
        <v>5290201</v>
      </c>
      <c r="D674" s="1" t="s">
        <v>204</v>
      </c>
      <c r="E674" s="1" t="s">
        <v>1219</v>
      </c>
      <c r="F674" s="1" t="s">
        <v>384</v>
      </c>
      <c r="G674" s="1" t="s">
        <v>385</v>
      </c>
      <c r="H674" s="1" t="s">
        <v>182</v>
      </c>
    </row>
    <row r="675" spans="2:8" x14ac:dyDescent="0.25">
      <c r="B675" s="1">
        <v>13713528</v>
      </c>
      <c r="C675" s="1">
        <v>11557852</v>
      </c>
      <c r="D675" s="1" t="s">
        <v>204</v>
      </c>
      <c r="E675" s="1" t="s">
        <v>1220</v>
      </c>
      <c r="F675" s="1" t="s">
        <v>384</v>
      </c>
      <c r="G675" s="1" t="s">
        <v>385</v>
      </c>
      <c r="H675" s="1" t="s">
        <v>182</v>
      </c>
    </row>
    <row r="676" spans="2:8" x14ac:dyDescent="0.25">
      <c r="B676" s="1">
        <v>14379685</v>
      </c>
      <c r="C676" s="1">
        <v>12258981</v>
      </c>
      <c r="D676" s="1" t="s">
        <v>204</v>
      </c>
      <c r="E676" s="1" t="s">
        <v>1221</v>
      </c>
      <c r="F676" s="1" t="s">
        <v>384</v>
      </c>
      <c r="G676" s="1" t="s">
        <v>385</v>
      </c>
      <c r="H676" s="1" t="s">
        <v>182</v>
      </c>
    </row>
    <row r="677" spans="2:8" x14ac:dyDescent="0.25">
      <c r="B677" s="1">
        <v>19430746</v>
      </c>
      <c r="C677" s="1">
        <v>17318866</v>
      </c>
      <c r="D677" s="1" t="s">
        <v>204</v>
      </c>
      <c r="E677" s="1" t="s">
        <v>1222</v>
      </c>
      <c r="F677" s="1" t="s">
        <v>384</v>
      </c>
      <c r="G677" s="1" t="s">
        <v>385</v>
      </c>
      <c r="H677" s="1" t="s">
        <v>182</v>
      </c>
    </row>
    <row r="678" spans="2:8" x14ac:dyDescent="0.25">
      <c r="B678" s="1">
        <v>23449530</v>
      </c>
      <c r="C678" s="1">
        <v>21287644</v>
      </c>
      <c r="D678" s="1" t="s">
        <v>200</v>
      </c>
      <c r="E678" s="1" t="s">
        <v>1223</v>
      </c>
      <c r="F678" s="1" t="s">
        <v>384</v>
      </c>
      <c r="G678" s="1" t="s">
        <v>385</v>
      </c>
      <c r="H678" s="1" t="s">
        <v>182</v>
      </c>
    </row>
    <row r="679" spans="2:8" x14ac:dyDescent="0.25">
      <c r="B679" s="1">
        <v>13732219</v>
      </c>
      <c r="C679" s="1">
        <v>11576543</v>
      </c>
      <c r="D679" s="1" t="s">
        <v>199</v>
      </c>
      <c r="F679" s="1" t="s">
        <v>384</v>
      </c>
      <c r="G679" s="1" t="s">
        <v>385</v>
      </c>
      <c r="H679" s="1" t="s">
        <v>182</v>
      </c>
    </row>
    <row r="680" spans="2:8" x14ac:dyDescent="0.25">
      <c r="B680" s="1">
        <v>22268461</v>
      </c>
      <c r="C680" s="1">
        <v>20106575</v>
      </c>
      <c r="D680" s="1" t="s">
        <v>199</v>
      </c>
      <c r="F680" s="1" t="s">
        <v>384</v>
      </c>
      <c r="G680" s="1" t="s">
        <v>385</v>
      </c>
      <c r="H680" s="1" t="s">
        <v>182</v>
      </c>
    </row>
    <row r="681" spans="2:8" x14ac:dyDescent="0.25">
      <c r="B681" s="1">
        <v>22289441</v>
      </c>
      <c r="C681" s="1">
        <v>20127555</v>
      </c>
      <c r="D681" s="1" t="s">
        <v>198</v>
      </c>
      <c r="E681" s="1" t="s">
        <v>1224</v>
      </c>
      <c r="F681" s="1" t="s">
        <v>384</v>
      </c>
      <c r="G681" s="1" t="s">
        <v>385</v>
      </c>
      <c r="H681" s="1" t="s">
        <v>182</v>
      </c>
    </row>
    <row r="682" spans="2:8" x14ac:dyDescent="0.25">
      <c r="B682" s="5">
        <v>3844544</v>
      </c>
      <c r="C682" s="5">
        <v>3976503</v>
      </c>
      <c r="D682" s="5" t="s">
        <v>201</v>
      </c>
      <c r="E682" s="5" t="s">
        <v>1225</v>
      </c>
      <c r="F682" s="5" t="s">
        <v>386</v>
      </c>
      <c r="G682" s="5" t="s">
        <v>385</v>
      </c>
      <c r="H682" s="5" t="s">
        <v>183</v>
      </c>
    </row>
    <row r="683" spans="2:8" x14ac:dyDescent="0.25">
      <c r="B683" s="5">
        <v>7866884</v>
      </c>
      <c r="C683" s="5">
        <v>7998843</v>
      </c>
      <c r="D683" s="5" t="s">
        <v>198</v>
      </c>
      <c r="E683" s="5" t="s">
        <v>1226</v>
      </c>
      <c r="F683" s="5" t="s">
        <v>386</v>
      </c>
      <c r="G683" s="5" t="s">
        <v>385</v>
      </c>
      <c r="H683" s="5" t="s">
        <v>183</v>
      </c>
    </row>
    <row r="684" spans="2:8" x14ac:dyDescent="0.25">
      <c r="B684" s="5">
        <v>18812722</v>
      </c>
      <c r="C684" s="5">
        <v>16700842</v>
      </c>
      <c r="D684" s="5" t="s">
        <v>204</v>
      </c>
      <c r="E684" s="5" t="s">
        <v>1227</v>
      </c>
      <c r="F684" s="5" t="s">
        <v>386</v>
      </c>
      <c r="G684" s="5" t="s">
        <v>385</v>
      </c>
      <c r="H684" s="5" t="s">
        <v>183</v>
      </c>
    </row>
    <row r="685" spans="2:8" x14ac:dyDescent="0.25">
      <c r="B685" s="5">
        <v>5774380</v>
      </c>
      <c r="C685" s="5">
        <v>5906339</v>
      </c>
      <c r="D685" s="5" t="s">
        <v>206</v>
      </c>
      <c r="E685" s="5"/>
      <c r="F685" s="5" t="s">
        <v>386</v>
      </c>
      <c r="G685" s="5" t="s">
        <v>385</v>
      </c>
      <c r="H685" s="5" t="s">
        <v>183</v>
      </c>
    </row>
    <row r="686" spans="2:8" x14ac:dyDescent="0.25">
      <c r="B686" s="1">
        <v>6378964</v>
      </c>
      <c r="C686" s="1">
        <v>6510923</v>
      </c>
      <c r="D686" s="1" t="s">
        <v>200</v>
      </c>
      <c r="E686" s="1" t="s">
        <v>1228</v>
      </c>
      <c r="F686" s="1" t="s">
        <v>387</v>
      </c>
      <c r="G686" s="1" t="s">
        <v>179</v>
      </c>
      <c r="H686" s="1" t="s">
        <v>180</v>
      </c>
    </row>
    <row r="687" spans="2:8" x14ac:dyDescent="0.25">
      <c r="B687" s="1">
        <v>7855446</v>
      </c>
      <c r="C687" s="1">
        <v>7987405</v>
      </c>
      <c r="D687" s="1" t="s">
        <v>200</v>
      </c>
      <c r="E687" s="1" t="s">
        <v>1229</v>
      </c>
      <c r="F687" s="1" t="s">
        <v>387</v>
      </c>
      <c r="G687" s="1" t="s">
        <v>179</v>
      </c>
      <c r="H687" s="1" t="s">
        <v>180</v>
      </c>
    </row>
    <row r="688" spans="2:8" x14ac:dyDescent="0.25">
      <c r="B688" s="1">
        <v>8502755</v>
      </c>
      <c r="C688" s="1">
        <v>8634714</v>
      </c>
      <c r="D688" s="1" t="s">
        <v>194</v>
      </c>
      <c r="E688" s="1" t="s">
        <v>1230</v>
      </c>
      <c r="F688" s="1" t="s">
        <v>387</v>
      </c>
      <c r="G688" s="1" t="s">
        <v>179</v>
      </c>
      <c r="H688" s="1" t="s">
        <v>180</v>
      </c>
    </row>
    <row r="689" spans="2:8" x14ac:dyDescent="0.25">
      <c r="B689" s="1">
        <v>13461159</v>
      </c>
      <c r="C689" s="1">
        <v>11305483</v>
      </c>
      <c r="D689" s="1" t="s">
        <v>198</v>
      </c>
      <c r="E689" s="1" t="s">
        <v>1231</v>
      </c>
      <c r="F689" s="1" t="s">
        <v>387</v>
      </c>
      <c r="G689" s="1" t="s">
        <v>179</v>
      </c>
      <c r="H689" s="1" t="s">
        <v>180</v>
      </c>
    </row>
    <row r="690" spans="2:8" x14ac:dyDescent="0.25">
      <c r="B690" s="5">
        <v>4118151</v>
      </c>
      <c r="C690" s="5">
        <v>4250110</v>
      </c>
      <c r="D690" s="5" t="s">
        <v>199</v>
      </c>
      <c r="E690" s="5" t="s">
        <v>1232</v>
      </c>
      <c r="F690" s="5" t="s">
        <v>388</v>
      </c>
      <c r="G690" s="5" t="s">
        <v>389</v>
      </c>
      <c r="H690" s="5" t="s">
        <v>174</v>
      </c>
    </row>
    <row r="691" spans="2:8" x14ac:dyDescent="0.25">
      <c r="B691" s="5">
        <v>4298683</v>
      </c>
      <c r="C691" s="5">
        <v>4430642</v>
      </c>
      <c r="D691" s="5" t="s">
        <v>202</v>
      </c>
      <c r="E691" s="5" t="s">
        <v>1233</v>
      </c>
      <c r="F691" s="5" t="s">
        <v>388</v>
      </c>
      <c r="G691" s="5" t="s">
        <v>389</v>
      </c>
      <c r="H691" s="5" t="s">
        <v>174</v>
      </c>
    </row>
    <row r="692" spans="2:8" x14ac:dyDescent="0.25">
      <c r="B692" s="5">
        <v>4825011</v>
      </c>
      <c r="C692" s="5">
        <v>4956970</v>
      </c>
      <c r="D692" s="5" t="s">
        <v>198</v>
      </c>
      <c r="E692" s="5" t="s">
        <v>1234</v>
      </c>
      <c r="F692" s="5" t="s">
        <v>388</v>
      </c>
      <c r="G692" s="5" t="s">
        <v>389</v>
      </c>
      <c r="H692" s="5" t="s">
        <v>174</v>
      </c>
    </row>
    <row r="693" spans="2:8" x14ac:dyDescent="0.25">
      <c r="B693" s="5">
        <v>5799845</v>
      </c>
      <c r="C693" s="5">
        <v>5931804</v>
      </c>
      <c r="D693" s="5" t="s">
        <v>206</v>
      </c>
      <c r="E693" s="5" t="s">
        <v>1235</v>
      </c>
      <c r="F693" s="5" t="s">
        <v>388</v>
      </c>
      <c r="G693" s="5" t="s">
        <v>389</v>
      </c>
      <c r="H693" s="5" t="s">
        <v>174</v>
      </c>
    </row>
    <row r="694" spans="2:8" x14ac:dyDescent="0.25">
      <c r="B694" s="5">
        <v>5806413</v>
      </c>
      <c r="C694" s="5">
        <v>5938372</v>
      </c>
      <c r="D694" s="5" t="s">
        <v>204</v>
      </c>
      <c r="E694" s="5" t="s">
        <v>1236</v>
      </c>
      <c r="F694" s="5" t="s">
        <v>388</v>
      </c>
      <c r="G694" s="5" t="s">
        <v>389</v>
      </c>
      <c r="H694" s="5" t="s">
        <v>174</v>
      </c>
    </row>
    <row r="695" spans="2:8" x14ac:dyDescent="0.25">
      <c r="B695" s="5">
        <v>16517111</v>
      </c>
      <c r="C695" s="5">
        <v>14405231</v>
      </c>
      <c r="D695" s="5" t="s">
        <v>200</v>
      </c>
      <c r="E695" s="5" t="s">
        <v>1237</v>
      </c>
      <c r="F695" s="5" t="s">
        <v>388</v>
      </c>
      <c r="G695" s="5" t="s">
        <v>389</v>
      </c>
      <c r="H695" s="5" t="s">
        <v>174</v>
      </c>
    </row>
    <row r="696" spans="2:8" x14ac:dyDescent="0.25">
      <c r="B696" s="5">
        <v>28698367</v>
      </c>
      <c r="C696" s="5">
        <v>26552220</v>
      </c>
      <c r="D696" s="5" t="s">
        <v>203</v>
      </c>
      <c r="E696" s="5" t="s">
        <v>1238</v>
      </c>
      <c r="F696" s="5" t="s">
        <v>388</v>
      </c>
      <c r="G696" s="5" t="s">
        <v>389</v>
      </c>
      <c r="H696" s="5" t="s">
        <v>174</v>
      </c>
    </row>
    <row r="697" spans="2:8" x14ac:dyDescent="0.25">
      <c r="B697" s="5">
        <v>22503236</v>
      </c>
      <c r="C697" s="5">
        <v>20341350</v>
      </c>
      <c r="D697" s="5" t="s">
        <v>197</v>
      </c>
      <c r="E697" s="5" t="s">
        <v>1239</v>
      </c>
      <c r="F697" s="5" t="s">
        <v>388</v>
      </c>
      <c r="G697" s="5" t="s">
        <v>389</v>
      </c>
      <c r="H697" s="5" t="s">
        <v>174</v>
      </c>
    </row>
    <row r="698" spans="2:8" x14ac:dyDescent="0.25">
      <c r="B698" s="5">
        <v>28565728</v>
      </c>
      <c r="C698" s="5">
        <v>26419581</v>
      </c>
      <c r="D698" s="5" t="s">
        <v>198</v>
      </c>
      <c r="E698" s="5" t="s">
        <v>1240</v>
      </c>
      <c r="F698" s="5" t="s">
        <v>388</v>
      </c>
      <c r="G698" s="5" t="s">
        <v>389</v>
      </c>
      <c r="H698" s="5" t="s">
        <v>174</v>
      </c>
    </row>
    <row r="699" spans="2:8" x14ac:dyDescent="0.25">
      <c r="B699" s="1">
        <v>5451268</v>
      </c>
      <c r="C699" s="1">
        <v>5583227</v>
      </c>
      <c r="D699" s="1" t="s">
        <v>206</v>
      </c>
      <c r="E699" s="1" t="s">
        <v>1241</v>
      </c>
      <c r="F699" s="1" t="s">
        <v>390</v>
      </c>
      <c r="G699" s="1" t="s">
        <v>389</v>
      </c>
      <c r="H699" s="1" t="s">
        <v>175</v>
      </c>
    </row>
    <row r="700" spans="2:8" x14ac:dyDescent="0.25">
      <c r="B700" s="1">
        <v>8722407</v>
      </c>
      <c r="C700" s="1">
        <v>8854366</v>
      </c>
      <c r="D700" s="1" t="s">
        <v>206</v>
      </c>
      <c r="E700" s="1" t="s">
        <v>1242</v>
      </c>
      <c r="F700" s="1" t="s">
        <v>390</v>
      </c>
      <c r="G700" s="1" t="s">
        <v>389</v>
      </c>
      <c r="H700" s="1" t="s">
        <v>175</v>
      </c>
    </row>
    <row r="701" spans="2:8" x14ac:dyDescent="0.25">
      <c r="B701" s="1">
        <v>8965964</v>
      </c>
      <c r="C701" s="1">
        <v>9128355</v>
      </c>
      <c r="D701" s="1" t="s">
        <v>206</v>
      </c>
      <c r="E701" s="1" t="s">
        <v>1243</v>
      </c>
      <c r="F701" s="1" t="s">
        <v>390</v>
      </c>
      <c r="G701" s="1" t="s">
        <v>389</v>
      </c>
      <c r="H701" s="1" t="s">
        <v>175</v>
      </c>
    </row>
    <row r="702" spans="2:8" x14ac:dyDescent="0.25">
      <c r="B702" s="1">
        <v>9932126</v>
      </c>
      <c r="C702" s="1">
        <v>10094517</v>
      </c>
      <c r="D702" s="1" t="s">
        <v>204</v>
      </c>
      <c r="E702" s="1" t="s">
        <v>1244</v>
      </c>
      <c r="F702" s="1" t="s">
        <v>390</v>
      </c>
      <c r="G702" s="1" t="s">
        <v>389</v>
      </c>
      <c r="H702" s="1" t="s">
        <v>175</v>
      </c>
    </row>
    <row r="703" spans="2:8" x14ac:dyDescent="0.25">
      <c r="B703" s="1">
        <v>10083773</v>
      </c>
      <c r="C703" s="1">
        <v>10246164</v>
      </c>
      <c r="D703" s="1" t="s">
        <v>204</v>
      </c>
      <c r="E703" s="1" t="s">
        <v>1245</v>
      </c>
      <c r="F703" s="1" t="s">
        <v>390</v>
      </c>
      <c r="G703" s="1" t="s">
        <v>389</v>
      </c>
      <c r="H703" s="1" t="s">
        <v>175</v>
      </c>
    </row>
    <row r="704" spans="2:8" x14ac:dyDescent="0.25">
      <c r="B704" s="1">
        <v>13530335</v>
      </c>
      <c r="C704" s="1">
        <v>11374659</v>
      </c>
      <c r="D704" s="1" t="s">
        <v>206</v>
      </c>
      <c r="E704" s="1" t="s">
        <v>1246</v>
      </c>
      <c r="F704" s="1" t="s">
        <v>390</v>
      </c>
      <c r="G704" s="1" t="s">
        <v>389</v>
      </c>
      <c r="H704" s="1" t="s">
        <v>175</v>
      </c>
    </row>
    <row r="705" spans="2:8" x14ac:dyDescent="0.25">
      <c r="B705" s="1">
        <v>19451136</v>
      </c>
      <c r="C705" s="1">
        <v>17339256</v>
      </c>
      <c r="D705" s="1" t="s">
        <v>198</v>
      </c>
      <c r="E705" s="1" t="s">
        <v>1247</v>
      </c>
      <c r="F705" s="1" t="s">
        <v>390</v>
      </c>
      <c r="G705" s="1" t="s">
        <v>389</v>
      </c>
      <c r="H705" s="1" t="s">
        <v>175</v>
      </c>
    </row>
    <row r="706" spans="2:8" x14ac:dyDescent="0.25">
      <c r="B706" s="1">
        <v>23973348</v>
      </c>
      <c r="C706" s="1">
        <v>21827201</v>
      </c>
      <c r="D706" s="1" t="s">
        <v>201</v>
      </c>
      <c r="E706" s="1" t="s">
        <v>1248</v>
      </c>
      <c r="F706" s="1" t="s">
        <v>390</v>
      </c>
      <c r="G706" s="1" t="s">
        <v>389</v>
      </c>
      <c r="H706" s="1" t="s">
        <v>175</v>
      </c>
    </row>
    <row r="707" spans="2:8" x14ac:dyDescent="0.25">
      <c r="B707" s="1">
        <v>25313154</v>
      </c>
      <c r="C707" s="1">
        <v>23167007</v>
      </c>
      <c r="D707" s="1" t="s">
        <v>197</v>
      </c>
      <c r="E707" s="1" t="s">
        <v>1249</v>
      </c>
      <c r="F707" s="1" t="s">
        <v>390</v>
      </c>
      <c r="G707" s="1" t="s">
        <v>389</v>
      </c>
      <c r="H707" s="1" t="s">
        <v>175</v>
      </c>
    </row>
    <row r="708" spans="2:8" x14ac:dyDescent="0.25">
      <c r="B708" s="1">
        <v>28803766</v>
      </c>
      <c r="C708" s="1">
        <v>26657619</v>
      </c>
      <c r="D708" s="1" t="s">
        <v>199</v>
      </c>
      <c r="E708" s="1" t="s">
        <v>1250</v>
      </c>
      <c r="F708" s="1" t="s">
        <v>390</v>
      </c>
      <c r="G708" s="1" t="s">
        <v>389</v>
      </c>
      <c r="H708" s="1" t="s">
        <v>175</v>
      </c>
    </row>
    <row r="709" spans="2:8" x14ac:dyDescent="0.25">
      <c r="B709" s="1">
        <v>22367119</v>
      </c>
      <c r="C709" s="1">
        <v>20205233</v>
      </c>
      <c r="D709" s="1" t="s">
        <v>198</v>
      </c>
      <c r="E709" s="1" t="s">
        <v>1251</v>
      </c>
      <c r="F709" s="1" t="s">
        <v>390</v>
      </c>
      <c r="G709" s="1" t="s">
        <v>389</v>
      </c>
      <c r="H709" s="1" t="s">
        <v>175</v>
      </c>
    </row>
    <row r="710" spans="2:8" x14ac:dyDescent="0.25">
      <c r="B710" s="5">
        <v>9890761</v>
      </c>
      <c r="C710" s="5">
        <v>10053152</v>
      </c>
      <c r="D710" s="5" t="s">
        <v>204</v>
      </c>
      <c r="E710" s="5" t="s">
        <v>1252</v>
      </c>
      <c r="F710" s="5" t="s">
        <v>391</v>
      </c>
      <c r="G710" s="5" t="s">
        <v>389</v>
      </c>
      <c r="H710" s="5" t="s">
        <v>176</v>
      </c>
    </row>
    <row r="711" spans="2:8" x14ac:dyDescent="0.25">
      <c r="B711" s="5">
        <v>13458347</v>
      </c>
      <c r="C711" s="5">
        <v>11302671</v>
      </c>
      <c r="D711" s="5" t="s">
        <v>209</v>
      </c>
      <c r="E711" s="5" t="s">
        <v>1253</v>
      </c>
      <c r="F711" s="5" t="s">
        <v>391</v>
      </c>
      <c r="G711" s="5" t="s">
        <v>389</v>
      </c>
      <c r="H711" s="5" t="s">
        <v>176</v>
      </c>
    </row>
    <row r="712" spans="2:8" x14ac:dyDescent="0.25">
      <c r="B712" s="5">
        <v>13837042</v>
      </c>
      <c r="C712" s="5">
        <v>11716336</v>
      </c>
      <c r="D712" s="5" t="s">
        <v>204</v>
      </c>
      <c r="E712" s="5" t="s">
        <v>1254</v>
      </c>
      <c r="F712" s="5" t="s">
        <v>391</v>
      </c>
      <c r="G712" s="5" t="s">
        <v>389</v>
      </c>
      <c r="H712" s="5" t="s">
        <v>176</v>
      </c>
    </row>
    <row r="713" spans="2:8" x14ac:dyDescent="0.25">
      <c r="B713" s="5">
        <v>14478808</v>
      </c>
      <c r="C713" s="5">
        <v>12358077</v>
      </c>
      <c r="D713" s="5" t="s">
        <v>198</v>
      </c>
      <c r="E713" s="5" t="s">
        <v>1255</v>
      </c>
      <c r="F713" s="5" t="s">
        <v>391</v>
      </c>
      <c r="G713" s="5" t="s">
        <v>389</v>
      </c>
      <c r="H713" s="5" t="s">
        <v>176</v>
      </c>
    </row>
    <row r="714" spans="2:8" x14ac:dyDescent="0.25">
      <c r="B714" s="5">
        <v>17625438</v>
      </c>
      <c r="C714" s="5">
        <v>15513558</v>
      </c>
      <c r="D714" s="5" t="s">
        <v>197</v>
      </c>
      <c r="E714" s="5" t="s">
        <v>1256</v>
      </c>
      <c r="F714" s="5" t="s">
        <v>391</v>
      </c>
      <c r="G714" s="5" t="s">
        <v>389</v>
      </c>
      <c r="H714" s="5" t="s">
        <v>176</v>
      </c>
    </row>
    <row r="715" spans="2:8" x14ac:dyDescent="0.25">
      <c r="B715" s="5">
        <v>17936403</v>
      </c>
      <c r="C715" s="5">
        <v>15824523</v>
      </c>
      <c r="D715" s="5" t="s">
        <v>201</v>
      </c>
      <c r="E715" s="5" t="s">
        <v>1257</v>
      </c>
      <c r="F715" s="5" t="s">
        <v>391</v>
      </c>
      <c r="G715" s="5" t="s">
        <v>389</v>
      </c>
      <c r="H715" s="5" t="s">
        <v>176</v>
      </c>
    </row>
    <row r="716" spans="2:8" x14ac:dyDescent="0.25">
      <c r="B716" s="5">
        <v>19472922</v>
      </c>
      <c r="C716" s="5">
        <v>17361042</v>
      </c>
      <c r="D716" s="5" t="s">
        <v>203</v>
      </c>
      <c r="E716" s="5" t="s">
        <v>1258</v>
      </c>
      <c r="F716" s="5" t="s">
        <v>391</v>
      </c>
      <c r="G716" s="5" t="s">
        <v>389</v>
      </c>
      <c r="H716" s="5" t="s">
        <v>176</v>
      </c>
    </row>
    <row r="717" spans="2:8" x14ac:dyDescent="0.25">
      <c r="B717" s="5">
        <v>19556106</v>
      </c>
      <c r="C717" s="5">
        <v>17444226</v>
      </c>
      <c r="D717" s="5" t="s">
        <v>201</v>
      </c>
      <c r="E717" s="5" t="s">
        <v>1259</v>
      </c>
      <c r="F717" s="5" t="s">
        <v>391</v>
      </c>
      <c r="G717" s="5" t="s">
        <v>389</v>
      </c>
      <c r="H717" s="5" t="s">
        <v>176</v>
      </c>
    </row>
    <row r="718" spans="2:8" x14ac:dyDescent="0.25">
      <c r="B718" s="5">
        <v>21563524</v>
      </c>
      <c r="C718" s="5">
        <v>19401638</v>
      </c>
      <c r="D718" s="5" t="s">
        <v>202</v>
      </c>
      <c r="E718" s="5" t="s">
        <v>1260</v>
      </c>
      <c r="F718" s="5" t="s">
        <v>391</v>
      </c>
      <c r="G718" s="5" t="s">
        <v>389</v>
      </c>
      <c r="H718" s="5" t="s">
        <v>176</v>
      </c>
    </row>
    <row r="719" spans="2:8" x14ac:dyDescent="0.25">
      <c r="B719" s="5">
        <v>28538258</v>
      </c>
      <c r="C719" s="5">
        <v>26392111</v>
      </c>
      <c r="D719" s="5" t="s">
        <v>200</v>
      </c>
      <c r="E719" s="5" t="s">
        <v>1261</v>
      </c>
      <c r="F719" s="5" t="s">
        <v>391</v>
      </c>
      <c r="G719" s="5" t="s">
        <v>389</v>
      </c>
      <c r="H719" s="5" t="s">
        <v>176</v>
      </c>
    </row>
    <row r="720" spans="2:8" x14ac:dyDescent="0.25">
      <c r="B720" s="5">
        <v>28674234</v>
      </c>
      <c r="C720" s="5">
        <v>26528087</v>
      </c>
      <c r="D720" s="5" t="s">
        <v>202</v>
      </c>
      <c r="E720" s="5" t="s">
        <v>1262</v>
      </c>
      <c r="F720" s="5" t="s">
        <v>391</v>
      </c>
      <c r="G720" s="5" t="s">
        <v>389</v>
      </c>
      <c r="H720" s="5" t="s">
        <v>176</v>
      </c>
    </row>
    <row r="721" spans="2:8" x14ac:dyDescent="0.25">
      <c r="B721" s="5">
        <v>22252499</v>
      </c>
      <c r="C721" s="5">
        <v>20090613</v>
      </c>
      <c r="D721" s="5" t="s">
        <v>197</v>
      </c>
      <c r="E721" s="5"/>
      <c r="F721" s="5" t="s">
        <v>391</v>
      </c>
      <c r="G721" s="5" t="s">
        <v>389</v>
      </c>
      <c r="H721" s="5" t="s">
        <v>176</v>
      </c>
    </row>
    <row r="722" spans="2:8" x14ac:dyDescent="0.25">
      <c r="B722" s="5">
        <v>22252530</v>
      </c>
      <c r="C722" s="5">
        <v>20090644</v>
      </c>
      <c r="D722" s="5" t="s">
        <v>201</v>
      </c>
      <c r="E722" s="5"/>
      <c r="F722" s="5" t="s">
        <v>391</v>
      </c>
      <c r="G722" s="5" t="s">
        <v>389</v>
      </c>
      <c r="H722" s="5" t="s">
        <v>176</v>
      </c>
    </row>
    <row r="723" spans="2:8" x14ac:dyDescent="0.25">
      <c r="B723" s="5">
        <v>22504503</v>
      </c>
      <c r="C723" s="5">
        <v>20342617</v>
      </c>
      <c r="D723" s="5" t="s">
        <v>197</v>
      </c>
      <c r="E723" s="5" t="s">
        <v>1263</v>
      </c>
      <c r="F723" s="5" t="s">
        <v>391</v>
      </c>
      <c r="G723" s="5" t="s">
        <v>389</v>
      </c>
      <c r="H723" s="5" t="s">
        <v>176</v>
      </c>
    </row>
    <row r="724" spans="2:8" x14ac:dyDescent="0.25">
      <c r="B724" s="1">
        <v>4464892</v>
      </c>
      <c r="C724" s="1">
        <v>4596851</v>
      </c>
      <c r="D724" s="1" t="s">
        <v>203</v>
      </c>
      <c r="E724" s="1" t="s">
        <v>1264</v>
      </c>
      <c r="F724" s="1" t="s">
        <v>392</v>
      </c>
      <c r="G724" s="1" t="s">
        <v>155</v>
      </c>
      <c r="H724" s="1" t="s">
        <v>156</v>
      </c>
    </row>
    <row r="725" spans="2:8" x14ac:dyDescent="0.25">
      <c r="B725" s="1">
        <v>8746549</v>
      </c>
      <c r="C725" s="1">
        <v>8878508</v>
      </c>
      <c r="D725" s="1" t="s">
        <v>202</v>
      </c>
      <c r="E725" s="1" t="s">
        <v>1265</v>
      </c>
      <c r="F725" s="1" t="s">
        <v>392</v>
      </c>
      <c r="G725" s="1" t="s">
        <v>155</v>
      </c>
      <c r="H725" s="1" t="s">
        <v>156</v>
      </c>
    </row>
    <row r="726" spans="2:8" x14ac:dyDescent="0.25">
      <c r="B726" s="1">
        <v>9116740</v>
      </c>
      <c r="C726" s="1">
        <v>9279131</v>
      </c>
      <c r="D726" s="1" t="s">
        <v>206</v>
      </c>
      <c r="E726" s="1" t="s">
        <v>1266</v>
      </c>
      <c r="F726" s="1" t="s">
        <v>392</v>
      </c>
      <c r="G726" s="1" t="s">
        <v>155</v>
      </c>
      <c r="H726" s="1" t="s">
        <v>156</v>
      </c>
    </row>
    <row r="727" spans="2:8" x14ac:dyDescent="0.25">
      <c r="B727" s="1">
        <v>9306623</v>
      </c>
      <c r="C727" s="1">
        <v>9469014</v>
      </c>
      <c r="D727" s="1" t="s">
        <v>204</v>
      </c>
      <c r="E727" s="1" t="s">
        <v>1267</v>
      </c>
      <c r="F727" s="1" t="s">
        <v>392</v>
      </c>
      <c r="G727" s="1" t="s">
        <v>155</v>
      </c>
      <c r="H727" s="1" t="s">
        <v>156</v>
      </c>
    </row>
    <row r="728" spans="2:8" x14ac:dyDescent="0.25">
      <c r="B728" s="1">
        <v>9968662</v>
      </c>
      <c r="C728" s="1">
        <v>10131053</v>
      </c>
      <c r="D728" s="1" t="s">
        <v>204</v>
      </c>
      <c r="E728" s="1" t="s">
        <v>1268</v>
      </c>
      <c r="F728" s="1" t="s">
        <v>392</v>
      </c>
      <c r="G728" s="1" t="s">
        <v>155</v>
      </c>
      <c r="H728" s="1" t="s">
        <v>156</v>
      </c>
    </row>
    <row r="729" spans="2:8" x14ac:dyDescent="0.25">
      <c r="B729" s="1">
        <v>10069401</v>
      </c>
      <c r="C729" s="1">
        <v>10231792</v>
      </c>
      <c r="D729" s="1" t="s">
        <v>198</v>
      </c>
      <c r="E729" s="1" t="s">
        <v>1269</v>
      </c>
      <c r="F729" s="1" t="s">
        <v>392</v>
      </c>
      <c r="G729" s="1" t="s">
        <v>155</v>
      </c>
      <c r="H729" s="1" t="s">
        <v>156</v>
      </c>
    </row>
    <row r="730" spans="2:8" x14ac:dyDescent="0.25">
      <c r="B730" s="1">
        <v>14215896</v>
      </c>
      <c r="C730" s="1">
        <v>12095190</v>
      </c>
      <c r="D730" s="1" t="s">
        <v>197</v>
      </c>
      <c r="E730" s="1" t="s">
        <v>1270</v>
      </c>
      <c r="F730" s="1" t="s">
        <v>392</v>
      </c>
      <c r="G730" s="1" t="s">
        <v>155</v>
      </c>
      <c r="H730" s="1" t="s">
        <v>156</v>
      </c>
    </row>
    <row r="731" spans="2:8" x14ac:dyDescent="0.25">
      <c r="B731" s="1">
        <v>14456767</v>
      </c>
      <c r="C731" s="1">
        <v>12336040</v>
      </c>
      <c r="D731" s="1" t="s">
        <v>200</v>
      </c>
      <c r="E731" s="1" t="s">
        <v>1271</v>
      </c>
      <c r="F731" s="1" t="s">
        <v>392</v>
      </c>
      <c r="G731" s="1" t="s">
        <v>155</v>
      </c>
      <c r="H731" s="1" t="s">
        <v>156</v>
      </c>
    </row>
    <row r="732" spans="2:8" x14ac:dyDescent="0.25">
      <c r="B732" s="1">
        <v>15018514</v>
      </c>
      <c r="C732" s="1">
        <v>12906603</v>
      </c>
      <c r="D732" s="1" t="s">
        <v>198</v>
      </c>
      <c r="E732" s="1" t="s">
        <v>1272</v>
      </c>
      <c r="F732" s="1" t="s">
        <v>392</v>
      </c>
      <c r="G732" s="1" t="s">
        <v>155</v>
      </c>
      <c r="H732" s="1" t="s">
        <v>156</v>
      </c>
    </row>
    <row r="733" spans="2:8" x14ac:dyDescent="0.25">
      <c r="B733" s="1">
        <v>15452957</v>
      </c>
      <c r="C733" s="1">
        <v>13341077</v>
      </c>
      <c r="D733" s="1" t="s">
        <v>199</v>
      </c>
      <c r="E733" s="1" t="s">
        <v>1273</v>
      </c>
      <c r="F733" s="1" t="s">
        <v>392</v>
      </c>
      <c r="G733" s="1" t="s">
        <v>155</v>
      </c>
      <c r="H733" s="1" t="s">
        <v>156</v>
      </c>
    </row>
    <row r="734" spans="2:8" x14ac:dyDescent="0.25">
      <c r="B734" s="1">
        <v>16004203</v>
      </c>
      <c r="C734" s="1">
        <v>13892323</v>
      </c>
      <c r="D734" s="1" t="s">
        <v>197</v>
      </c>
      <c r="E734" s="1" t="s">
        <v>1274</v>
      </c>
      <c r="F734" s="1" t="s">
        <v>392</v>
      </c>
      <c r="G734" s="1" t="s">
        <v>155</v>
      </c>
      <c r="H734" s="1" t="s">
        <v>156</v>
      </c>
    </row>
    <row r="735" spans="2:8" x14ac:dyDescent="0.25">
      <c r="B735" s="1">
        <v>16903047</v>
      </c>
      <c r="C735" s="1">
        <v>14791167</v>
      </c>
      <c r="D735" s="1" t="s">
        <v>197</v>
      </c>
      <c r="E735" s="1" t="s">
        <v>1275</v>
      </c>
      <c r="F735" s="1" t="s">
        <v>392</v>
      </c>
      <c r="G735" s="1" t="s">
        <v>155</v>
      </c>
      <c r="H735" s="1" t="s">
        <v>156</v>
      </c>
    </row>
    <row r="736" spans="2:8" x14ac:dyDescent="0.25">
      <c r="B736" s="1">
        <v>17646044</v>
      </c>
      <c r="C736" s="1">
        <v>15534164</v>
      </c>
      <c r="D736" s="1" t="s">
        <v>201</v>
      </c>
      <c r="E736" s="1" t="s">
        <v>1276</v>
      </c>
      <c r="F736" s="1" t="s">
        <v>392</v>
      </c>
      <c r="G736" s="1" t="s">
        <v>155</v>
      </c>
      <c r="H736" s="1" t="s">
        <v>156</v>
      </c>
    </row>
    <row r="737" spans="2:8" x14ac:dyDescent="0.25">
      <c r="B737" s="1">
        <v>17706020</v>
      </c>
      <c r="C737" s="1">
        <v>15594140</v>
      </c>
      <c r="D737" s="1" t="s">
        <v>202</v>
      </c>
      <c r="E737" s="1" t="s">
        <v>1277</v>
      </c>
      <c r="F737" s="1" t="s">
        <v>392</v>
      </c>
      <c r="G737" s="1" t="s">
        <v>155</v>
      </c>
      <c r="H737" s="1" t="s">
        <v>156</v>
      </c>
    </row>
    <row r="738" spans="2:8" x14ac:dyDescent="0.25">
      <c r="B738" s="1">
        <v>18088883</v>
      </c>
      <c r="C738" s="1">
        <v>15977003</v>
      </c>
      <c r="D738" s="1" t="s">
        <v>209</v>
      </c>
      <c r="E738" s="1" t="s">
        <v>1278</v>
      </c>
      <c r="F738" s="1" t="s">
        <v>392</v>
      </c>
      <c r="G738" s="1" t="s">
        <v>155</v>
      </c>
      <c r="H738" s="1" t="s">
        <v>156</v>
      </c>
    </row>
    <row r="739" spans="2:8" x14ac:dyDescent="0.25">
      <c r="B739" s="1">
        <v>21095770</v>
      </c>
      <c r="C739" s="1">
        <v>18933884</v>
      </c>
      <c r="D739" s="1" t="s">
        <v>203</v>
      </c>
      <c r="E739" s="1" t="s">
        <v>1279</v>
      </c>
      <c r="F739" s="1" t="s">
        <v>392</v>
      </c>
      <c r="G739" s="1" t="s">
        <v>155</v>
      </c>
      <c r="H739" s="1" t="s">
        <v>156</v>
      </c>
    </row>
    <row r="740" spans="2:8" x14ac:dyDescent="0.25">
      <c r="B740" s="1">
        <v>23425361</v>
      </c>
      <c r="C740" s="1">
        <v>21263475</v>
      </c>
      <c r="D740" s="1" t="s">
        <v>197</v>
      </c>
      <c r="E740" s="1" t="s">
        <v>1280</v>
      </c>
      <c r="F740" s="1" t="s">
        <v>392</v>
      </c>
      <c r="G740" s="1" t="s">
        <v>155</v>
      </c>
      <c r="H740" s="1" t="s">
        <v>156</v>
      </c>
    </row>
    <row r="741" spans="2:8" x14ac:dyDescent="0.25">
      <c r="B741" s="5">
        <v>7626505</v>
      </c>
      <c r="C741" s="5">
        <v>7758464</v>
      </c>
      <c r="D741" s="5" t="s">
        <v>206</v>
      </c>
      <c r="E741" s="5" t="s">
        <v>1281</v>
      </c>
      <c r="F741" s="5" t="s">
        <v>393</v>
      </c>
      <c r="G741" s="5" t="s">
        <v>157</v>
      </c>
      <c r="H741" s="5" t="s">
        <v>158</v>
      </c>
    </row>
    <row r="742" spans="2:8" x14ac:dyDescent="0.25">
      <c r="B742" s="5">
        <v>10093266</v>
      </c>
      <c r="C742" s="5">
        <v>10255657</v>
      </c>
      <c r="D742" s="5" t="s">
        <v>204</v>
      </c>
      <c r="E742" s="5" t="s">
        <v>1282</v>
      </c>
      <c r="F742" s="5" t="s">
        <v>393</v>
      </c>
      <c r="G742" s="5" t="s">
        <v>157</v>
      </c>
      <c r="H742" s="5" t="s">
        <v>158</v>
      </c>
    </row>
    <row r="743" spans="2:8" x14ac:dyDescent="0.25">
      <c r="B743" s="5">
        <v>13260317</v>
      </c>
      <c r="C743" s="5">
        <v>11104641</v>
      </c>
      <c r="D743" s="5" t="s">
        <v>204</v>
      </c>
      <c r="E743" s="5" t="s">
        <v>1283</v>
      </c>
      <c r="F743" s="5" t="s">
        <v>393</v>
      </c>
      <c r="G743" s="5" t="s">
        <v>157</v>
      </c>
      <c r="H743" s="5" t="s">
        <v>158</v>
      </c>
    </row>
    <row r="744" spans="2:8" x14ac:dyDescent="0.25">
      <c r="B744" s="5">
        <v>13387140</v>
      </c>
      <c r="C744" s="5">
        <v>11231464</v>
      </c>
      <c r="D744" s="5" t="s">
        <v>202</v>
      </c>
      <c r="E744" s="5" t="s">
        <v>1284</v>
      </c>
      <c r="F744" s="5" t="s">
        <v>393</v>
      </c>
      <c r="G744" s="5" t="s">
        <v>157</v>
      </c>
      <c r="H744" s="5" t="s">
        <v>158</v>
      </c>
    </row>
    <row r="745" spans="2:8" x14ac:dyDescent="0.25">
      <c r="B745" s="5">
        <v>13668560</v>
      </c>
      <c r="C745" s="5">
        <v>11512884</v>
      </c>
      <c r="D745" s="5" t="s">
        <v>204</v>
      </c>
      <c r="E745" s="5" t="s">
        <v>1285</v>
      </c>
      <c r="F745" s="5" t="s">
        <v>393</v>
      </c>
      <c r="G745" s="5" t="s">
        <v>157</v>
      </c>
      <c r="H745" s="5" t="s">
        <v>158</v>
      </c>
    </row>
    <row r="746" spans="2:8" x14ac:dyDescent="0.25">
      <c r="B746" s="5">
        <v>16179395</v>
      </c>
      <c r="C746" s="5">
        <v>14067515</v>
      </c>
      <c r="D746" s="5" t="s">
        <v>198</v>
      </c>
      <c r="E746" s="5" t="s">
        <v>1286</v>
      </c>
      <c r="F746" s="5" t="s">
        <v>393</v>
      </c>
      <c r="G746" s="5" t="s">
        <v>157</v>
      </c>
      <c r="H746" s="5" t="s">
        <v>158</v>
      </c>
    </row>
    <row r="747" spans="2:8" x14ac:dyDescent="0.25">
      <c r="B747" s="5">
        <v>17236082</v>
      </c>
      <c r="C747" s="5">
        <v>15124202</v>
      </c>
      <c r="D747" s="5" t="s">
        <v>199</v>
      </c>
      <c r="E747" s="5" t="s">
        <v>1287</v>
      </c>
      <c r="F747" s="5" t="s">
        <v>393</v>
      </c>
      <c r="G747" s="5" t="s">
        <v>157</v>
      </c>
      <c r="H747" s="5" t="s">
        <v>158</v>
      </c>
    </row>
    <row r="748" spans="2:8" x14ac:dyDescent="0.25">
      <c r="B748" s="5">
        <v>17494792</v>
      </c>
      <c r="C748" s="5">
        <v>15382912</v>
      </c>
      <c r="D748" s="5" t="s">
        <v>204</v>
      </c>
      <c r="E748" s="5" t="s">
        <v>1288</v>
      </c>
      <c r="F748" s="5" t="s">
        <v>393</v>
      </c>
      <c r="G748" s="5" t="s">
        <v>157</v>
      </c>
      <c r="H748" s="5" t="s">
        <v>158</v>
      </c>
    </row>
    <row r="749" spans="2:8" x14ac:dyDescent="0.25">
      <c r="B749" s="1">
        <v>5102711</v>
      </c>
      <c r="C749" s="1">
        <v>5234670</v>
      </c>
      <c r="D749" s="1" t="s">
        <v>197</v>
      </c>
      <c r="E749" s="1" t="s">
        <v>1289</v>
      </c>
      <c r="F749" s="1" t="s">
        <v>394</v>
      </c>
      <c r="G749" s="1" t="s">
        <v>395</v>
      </c>
    </row>
    <row r="750" spans="2:8" x14ac:dyDescent="0.25">
      <c r="B750" s="5">
        <v>15125056</v>
      </c>
      <c r="C750" s="5">
        <v>13013143</v>
      </c>
      <c r="D750" s="5" t="s">
        <v>206</v>
      </c>
      <c r="E750" s="5" t="s">
        <v>1290</v>
      </c>
      <c r="F750" s="5" t="s">
        <v>396</v>
      </c>
      <c r="G750" s="5" t="s">
        <v>161</v>
      </c>
      <c r="H750" s="5"/>
    </row>
    <row r="751" spans="2:8" x14ac:dyDescent="0.25">
      <c r="B751" s="1">
        <v>4038434</v>
      </c>
      <c r="C751" s="1">
        <v>4170393</v>
      </c>
      <c r="D751" s="1" t="s">
        <v>200</v>
      </c>
      <c r="E751" s="1" t="s">
        <v>1291</v>
      </c>
      <c r="F751" s="1" t="s">
        <v>397</v>
      </c>
      <c r="G751" s="1" t="s">
        <v>398</v>
      </c>
      <c r="H751" s="1" t="s">
        <v>163</v>
      </c>
    </row>
    <row r="752" spans="2:8" x14ac:dyDescent="0.25">
      <c r="B752" s="1">
        <v>4826079</v>
      </c>
      <c r="C752" s="1">
        <v>4958038</v>
      </c>
      <c r="D752" s="1" t="s">
        <v>197</v>
      </c>
      <c r="E752" s="1" t="s">
        <v>1292</v>
      </c>
      <c r="F752" s="1" t="s">
        <v>397</v>
      </c>
      <c r="G752" s="1" t="s">
        <v>398</v>
      </c>
      <c r="H752" s="1" t="s">
        <v>163</v>
      </c>
    </row>
    <row r="753" spans="2:8" x14ac:dyDescent="0.25">
      <c r="B753" s="1">
        <v>5289132</v>
      </c>
      <c r="C753" s="1">
        <v>5421091</v>
      </c>
      <c r="D753" s="1" t="s">
        <v>201</v>
      </c>
      <c r="E753" s="1" t="s">
        <v>1293</v>
      </c>
      <c r="F753" s="1" t="s">
        <v>397</v>
      </c>
      <c r="G753" s="1" t="s">
        <v>398</v>
      </c>
      <c r="H753" s="1" t="s">
        <v>163</v>
      </c>
    </row>
    <row r="754" spans="2:8" x14ac:dyDescent="0.25">
      <c r="B754" s="1">
        <v>20330329</v>
      </c>
      <c r="C754" s="1">
        <v>18168443</v>
      </c>
      <c r="D754" s="1" t="s">
        <v>202</v>
      </c>
      <c r="F754" s="1" t="s">
        <v>397</v>
      </c>
      <c r="G754" s="1" t="s">
        <v>398</v>
      </c>
      <c r="H754" s="1" t="s">
        <v>163</v>
      </c>
    </row>
    <row r="755" spans="2:8" x14ac:dyDescent="0.25">
      <c r="B755" s="1">
        <v>28336592</v>
      </c>
      <c r="C755" s="1">
        <v>26190445</v>
      </c>
      <c r="D755" s="1" t="s">
        <v>200</v>
      </c>
      <c r="F755" s="1" t="s">
        <v>397</v>
      </c>
      <c r="G755" s="1" t="s">
        <v>398</v>
      </c>
      <c r="H755" s="1" t="s">
        <v>163</v>
      </c>
    </row>
    <row r="756" spans="2:8" x14ac:dyDescent="0.25">
      <c r="B756" s="5">
        <v>5120315</v>
      </c>
      <c r="C756" s="5">
        <v>5252274</v>
      </c>
      <c r="D756" s="5" t="s">
        <v>200</v>
      </c>
      <c r="E756" s="5"/>
      <c r="F756" s="5" t="s">
        <v>399</v>
      </c>
      <c r="G756" s="5" t="s">
        <v>398</v>
      </c>
      <c r="H756" s="5" t="s">
        <v>164</v>
      </c>
    </row>
    <row r="757" spans="2:8" x14ac:dyDescent="0.25">
      <c r="B757" s="2">
        <v>6412626</v>
      </c>
      <c r="C757" s="2">
        <v>6544585</v>
      </c>
      <c r="D757" s="2" t="s">
        <v>204</v>
      </c>
      <c r="E757" s="2" t="s">
        <v>1294</v>
      </c>
      <c r="F757" s="2" t="s">
        <v>400</v>
      </c>
      <c r="G757" s="2" t="s">
        <v>398</v>
      </c>
      <c r="H757" s="2" t="s">
        <v>165</v>
      </c>
    </row>
    <row r="758" spans="2:8" x14ac:dyDescent="0.25">
      <c r="B758" s="2">
        <v>9160922</v>
      </c>
      <c r="C758" s="2">
        <v>9323313</v>
      </c>
      <c r="D758" s="2" t="s">
        <v>197</v>
      </c>
      <c r="E758" s="2" t="s">
        <v>1295</v>
      </c>
      <c r="F758" s="2" t="s">
        <v>400</v>
      </c>
      <c r="G758" s="2" t="s">
        <v>398</v>
      </c>
      <c r="H758" s="2" t="s">
        <v>165</v>
      </c>
    </row>
    <row r="759" spans="2:8" x14ac:dyDescent="0.25">
      <c r="B759" s="2">
        <v>10065475</v>
      </c>
      <c r="C759" s="2">
        <v>10227866</v>
      </c>
      <c r="D759" s="2" t="s">
        <v>197</v>
      </c>
      <c r="E759" s="2" t="s">
        <v>1296</v>
      </c>
      <c r="F759" s="2" t="s">
        <v>400</v>
      </c>
      <c r="G759" s="2" t="s">
        <v>398</v>
      </c>
      <c r="H759" s="2" t="s">
        <v>165</v>
      </c>
    </row>
    <row r="760" spans="2:8" x14ac:dyDescent="0.25">
      <c r="B760" s="2">
        <v>18235683</v>
      </c>
      <c r="C760" s="2">
        <v>16123803</v>
      </c>
      <c r="D760" s="2" t="s">
        <v>206</v>
      </c>
      <c r="E760" s="2" t="s">
        <v>1297</v>
      </c>
      <c r="F760" s="2" t="s">
        <v>400</v>
      </c>
      <c r="G760" s="2" t="s">
        <v>398</v>
      </c>
      <c r="H760" s="2" t="s">
        <v>165</v>
      </c>
    </row>
    <row r="761" spans="2:8" x14ac:dyDescent="0.25">
      <c r="B761" s="2">
        <v>18636257</v>
      </c>
      <c r="C761" s="2">
        <v>16524377</v>
      </c>
      <c r="D761" s="2" t="s">
        <v>197</v>
      </c>
      <c r="E761" s="2" t="s">
        <v>1298</v>
      </c>
      <c r="F761" s="2" t="s">
        <v>400</v>
      </c>
      <c r="G761" s="2" t="s">
        <v>398</v>
      </c>
      <c r="H761" s="2" t="s">
        <v>165</v>
      </c>
    </row>
    <row r="762" spans="2:8" x14ac:dyDescent="0.25">
      <c r="B762" s="2">
        <v>18778469</v>
      </c>
      <c r="C762" s="2">
        <v>16666589</v>
      </c>
      <c r="D762" s="2" t="s">
        <v>197</v>
      </c>
      <c r="E762" s="2" t="s">
        <v>1299</v>
      </c>
      <c r="F762" s="2" t="s">
        <v>400</v>
      </c>
      <c r="G762" s="2" t="s">
        <v>398</v>
      </c>
      <c r="H762" s="2" t="s">
        <v>165</v>
      </c>
    </row>
    <row r="763" spans="2:8" x14ac:dyDescent="0.25">
      <c r="B763" s="2">
        <v>19520697</v>
      </c>
      <c r="C763" s="2">
        <v>17408817</v>
      </c>
      <c r="D763" s="2" t="s">
        <v>197</v>
      </c>
      <c r="E763" s="2" t="s">
        <v>1300</v>
      </c>
      <c r="F763" s="2" t="s">
        <v>400</v>
      </c>
      <c r="G763" s="2" t="s">
        <v>398</v>
      </c>
      <c r="H763" s="2" t="s">
        <v>165</v>
      </c>
    </row>
    <row r="764" spans="2:8" x14ac:dyDescent="0.25">
      <c r="B764" s="2">
        <v>21502741</v>
      </c>
      <c r="C764" s="2">
        <v>19340855</v>
      </c>
      <c r="D764" s="2" t="s">
        <v>197</v>
      </c>
      <c r="E764" s="2" t="s">
        <v>1301</v>
      </c>
      <c r="F764" s="2" t="s">
        <v>400</v>
      </c>
      <c r="G764" s="2" t="s">
        <v>398</v>
      </c>
      <c r="H764" s="2" t="s">
        <v>165</v>
      </c>
    </row>
    <row r="765" spans="2:8" x14ac:dyDescent="0.25">
      <c r="B765" s="2">
        <v>15859573</v>
      </c>
      <c r="C765" s="2">
        <v>13747693</v>
      </c>
      <c r="D765" s="2" t="s">
        <v>209</v>
      </c>
      <c r="E765" s="2" t="s">
        <v>1302</v>
      </c>
      <c r="F765" s="2" t="s">
        <v>400</v>
      </c>
      <c r="G765" s="2" t="s">
        <v>398</v>
      </c>
      <c r="H765" s="2" t="s">
        <v>165</v>
      </c>
    </row>
    <row r="766" spans="2:8" x14ac:dyDescent="0.25">
      <c r="B766" s="5">
        <v>3391506</v>
      </c>
      <c r="C766" s="5">
        <v>3523465</v>
      </c>
      <c r="D766" s="5" t="s">
        <v>206</v>
      </c>
      <c r="E766" s="5" t="s">
        <v>1303</v>
      </c>
      <c r="F766" s="5" t="s">
        <v>401</v>
      </c>
      <c r="G766" s="5" t="s">
        <v>402</v>
      </c>
      <c r="H766" s="5" t="s">
        <v>162</v>
      </c>
    </row>
    <row r="767" spans="2:8" x14ac:dyDescent="0.25">
      <c r="B767" s="5">
        <v>3766446</v>
      </c>
      <c r="C767" s="5">
        <v>3898405</v>
      </c>
      <c r="D767" s="5" t="s">
        <v>206</v>
      </c>
      <c r="E767" s="5" t="s">
        <v>1304</v>
      </c>
      <c r="F767" s="5" t="s">
        <v>401</v>
      </c>
      <c r="G767" s="5" t="s">
        <v>402</v>
      </c>
      <c r="H767" s="5" t="s">
        <v>162</v>
      </c>
    </row>
    <row r="768" spans="2:8" x14ac:dyDescent="0.25">
      <c r="B768" s="5">
        <v>18297875</v>
      </c>
      <c r="C768" s="5">
        <v>16185995</v>
      </c>
      <c r="D768" s="5" t="s">
        <v>206</v>
      </c>
      <c r="E768" s="5" t="s">
        <v>1305</v>
      </c>
      <c r="F768" s="5" t="s">
        <v>401</v>
      </c>
      <c r="G768" s="5" t="s">
        <v>402</v>
      </c>
      <c r="H768" s="5" t="s">
        <v>162</v>
      </c>
    </row>
    <row r="769" spans="2:8" x14ac:dyDescent="0.25">
      <c r="B769" s="5">
        <v>19123600</v>
      </c>
      <c r="C769" s="5">
        <v>17011720</v>
      </c>
      <c r="D769" s="5" t="s">
        <v>204</v>
      </c>
      <c r="E769" s="5" t="s">
        <v>1306</v>
      </c>
      <c r="F769" s="5" t="s">
        <v>401</v>
      </c>
      <c r="G769" s="5" t="s">
        <v>402</v>
      </c>
      <c r="H769" s="5" t="s">
        <v>162</v>
      </c>
    </row>
    <row r="770" spans="2:8" x14ac:dyDescent="0.25">
      <c r="B770" s="5">
        <v>20841980</v>
      </c>
      <c r="C770" s="5">
        <v>18680094</v>
      </c>
      <c r="D770" s="5" t="s">
        <v>209</v>
      </c>
      <c r="E770" s="5" t="s">
        <v>1307</v>
      </c>
      <c r="F770" s="5" t="s">
        <v>401</v>
      </c>
      <c r="G770" s="5" t="s">
        <v>402</v>
      </c>
      <c r="H770" s="5" t="s">
        <v>162</v>
      </c>
    </row>
    <row r="771" spans="2:8" x14ac:dyDescent="0.25">
      <c r="B771" s="5">
        <v>21303486</v>
      </c>
      <c r="C771" s="5">
        <v>19141600</v>
      </c>
      <c r="D771" s="5" t="s">
        <v>206</v>
      </c>
      <c r="E771" s="5" t="s">
        <v>1308</v>
      </c>
      <c r="F771" s="5" t="s">
        <v>401</v>
      </c>
      <c r="G771" s="5" t="s">
        <v>402</v>
      </c>
      <c r="H771" s="5" t="s">
        <v>162</v>
      </c>
    </row>
    <row r="772" spans="2:8" x14ac:dyDescent="0.25">
      <c r="B772" s="5">
        <v>22235929</v>
      </c>
      <c r="C772" s="5">
        <v>20074043</v>
      </c>
      <c r="D772" s="5" t="s">
        <v>206</v>
      </c>
      <c r="E772" s="5" t="s">
        <v>1309</v>
      </c>
      <c r="F772" s="5" t="s">
        <v>401</v>
      </c>
      <c r="G772" s="5" t="s">
        <v>402</v>
      </c>
      <c r="H772" s="5" t="s">
        <v>162</v>
      </c>
    </row>
    <row r="773" spans="2:8" x14ac:dyDescent="0.25">
      <c r="B773" s="5">
        <v>23801714</v>
      </c>
      <c r="C773" s="5">
        <v>21639828</v>
      </c>
      <c r="D773" s="5" t="s">
        <v>197</v>
      </c>
      <c r="E773" s="5" t="s">
        <v>1310</v>
      </c>
      <c r="F773" s="5" t="s">
        <v>401</v>
      </c>
      <c r="G773" s="5" t="s">
        <v>402</v>
      </c>
      <c r="H773" s="5" t="s">
        <v>162</v>
      </c>
    </row>
    <row r="774" spans="2:8" x14ac:dyDescent="0.25">
      <c r="B774" s="5">
        <v>635781</v>
      </c>
      <c r="C774" s="5">
        <v>725046</v>
      </c>
      <c r="D774" s="5" t="s">
        <v>204</v>
      </c>
      <c r="E774" s="5"/>
      <c r="F774" s="5" t="s">
        <v>401</v>
      </c>
      <c r="G774" s="5" t="s">
        <v>402</v>
      </c>
      <c r="H774" s="5" t="s">
        <v>162</v>
      </c>
    </row>
    <row r="775" spans="2:8" x14ac:dyDescent="0.25">
      <c r="B775" s="5">
        <v>635786</v>
      </c>
      <c r="C775" s="5">
        <v>725051</v>
      </c>
      <c r="D775" s="5" t="s">
        <v>197</v>
      </c>
      <c r="E775" s="5"/>
      <c r="F775" s="5" t="s">
        <v>401</v>
      </c>
      <c r="G775" s="5" t="s">
        <v>402</v>
      </c>
      <c r="H775" s="5" t="s">
        <v>162</v>
      </c>
    </row>
    <row r="776" spans="2:8" x14ac:dyDescent="0.25">
      <c r="B776" s="1">
        <v>5973342</v>
      </c>
      <c r="C776" s="1">
        <v>6105301</v>
      </c>
      <c r="D776" s="1" t="s">
        <v>209</v>
      </c>
      <c r="E776" s="1" t="s">
        <v>1311</v>
      </c>
      <c r="F776" s="1" t="s">
        <v>403</v>
      </c>
      <c r="G776" s="1" t="s">
        <v>402</v>
      </c>
      <c r="H776" s="1" t="s">
        <v>160</v>
      </c>
    </row>
    <row r="777" spans="2:8" x14ac:dyDescent="0.25">
      <c r="B777" s="1">
        <v>6657135</v>
      </c>
      <c r="C777" s="1">
        <v>6789094</v>
      </c>
      <c r="D777" s="1" t="s">
        <v>202</v>
      </c>
      <c r="E777" s="1" t="s">
        <v>1312</v>
      </c>
      <c r="F777" s="1" t="s">
        <v>403</v>
      </c>
      <c r="G777" s="1" t="s">
        <v>402</v>
      </c>
      <c r="H777" s="1" t="s">
        <v>160</v>
      </c>
    </row>
    <row r="778" spans="2:8" x14ac:dyDescent="0.25">
      <c r="B778" s="1">
        <v>8489131</v>
      </c>
      <c r="C778" s="1">
        <v>8621090</v>
      </c>
      <c r="D778" s="1" t="s">
        <v>204</v>
      </c>
      <c r="E778" s="1" t="s">
        <v>1313</v>
      </c>
      <c r="F778" s="1" t="s">
        <v>403</v>
      </c>
      <c r="G778" s="1" t="s">
        <v>402</v>
      </c>
      <c r="H778" s="1" t="s">
        <v>160</v>
      </c>
    </row>
    <row r="779" spans="2:8" x14ac:dyDescent="0.25">
      <c r="B779" s="1">
        <v>8636229</v>
      </c>
      <c r="C779" s="1">
        <v>8768188</v>
      </c>
      <c r="D779" s="1" t="s">
        <v>199</v>
      </c>
      <c r="E779" s="1" t="s">
        <v>1314</v>
      </c>
      <c r="F779" s="1" t="s">
        <v>403</v>
      </c>
      <c r="G779" s="1" t="s">
        <v>402</v>
      </c>
      <c r="H779" s="1" t="s">
        <v>160</v>
      </c>
    </row>
    <row r="780" spans="2:8" x14ac:dyDescent="0.25">
      <c r="B780" s="1">
        <v>14060371</v>
      </c>
      <c r="C780" s="1">
        <v>11939665</v>
      </c>
      <c r="D780" s="1" t="s">
        <v>209</v>
      </c>
      <c r="E780" s="1" t="s">
        <v>1315</v>
      </c>
      <c r="F780" s="1" t="s">
        <v>403</v>
      </c>
      <c r="G780" s="1" t="s">
        <v>402</v>
      </c>
      <c r="H780" s="1" t="s">
        <v>160</v>
      </c>
    </row>
    <row r="781" spans="2:8" x14ac:dyDescent="0.25">
      <c r="B781" s="1">
        <v>15419188</v>
      </c>
      <c r="C781" s="1">
        <v>13307308</v>
      </c>
      <c r="D781" s="1" t="s">
        <v>202</v>
      </c>
      <c r="E781" s="1" t="s">
        <v>1316</v>
      </c>
      <c r="F781" s="1" t="s">
        <v>403</v>
      </c>
      <c r="G781" s="1" t="s">
        <v>402</v>
      </c>
      <c r="H781" s="1" t="s">
        <v>160</v>
      </c>
    </row>
    <row r="782" spans="2:8" x14ac:dyDescent="0.25">
      <c r="B782" s="1">
        <v>22026227</v>
      </c>
      <c r="C782" s="1">
        <v>19864341</v>
      </c>
      <c r="D782" s="1" t="s">
        <v>198</v>
      </c>
      <c r="E782" s="1" t="s">
        <v>1317</v>
      </c>
      <c r="F782" s="1" t="s">
        <v>403</v>
      </c>
      <c r="G782" s="1" t="s">
        <v>402</v>
      </c>
      <c r="H782" s="1" t="s">
        <v>160</v>
      </c>
    </row>
    <row r="783" spans="2:8" x14ac:dyDescent="0.25">
      <c r="B783" s="1">
        <v>23261962</v>
      </c>
      <c r="C783" s="1">
        <v>21100076</v>
      </c>
      <c r="D783" s="1" t="s">
        <v>198</v>
      </c>
      <c r="E783" s="1" t="s">
        <v>1318</v>
      </c>
      <c r="F783" s="1" t="s">
        <v>403</v>
      </c>
      <c r="G783" s="1" t="s">
        <v>402</v>
      </c>
      <c r="H783" s="1" t="s">
        <v>160</v>
      </c>
    </row>
    <row r="784" spans="2:8" x14ac:dyDescent="0.25">
      <c r="B784" s="1">
        <v>22360000</v>
      </c>
      <c r="C784" s="1">
        <v>20198114</v>
      </c>
      <c r="D784" s="1" t="s">
        <v>200</v>
      </c>
      <c r="F784" s="1" t="s">
        <v>403</v>
      </c>
      <c r="G784" s="1" t="s">
        <v>402</v>
      </c>
      <c r="H784" s="1" t="s">
        <v>160</v>
      </c>
    </row>
    <row r="785" spans="2:8" x14ac:dyDescent="0.25">
      <c r="B785" s="1">
        <v>22498519</v>
      </c>
      <c r="C785" s="1">
        <v>20336633</v>
      </c>
      <c r="D785" s="1" t="s">
        <v>206</v>
      </c>
      <c r="E785" s="1" t="s">
        <v>1319</v>
      </c>
      <c r="F785" s="1" t="s">
        <v>403</v>
      </c>
      <c r="G785" s="1" t="s">
        <v>402</v>
      </c>
      <c r="H785" s="1" t="s">
        <v>160</v>
      </c>
    </row>
    <row r="786" spans="2:8" x14ac:dyDescent="0.25">
      <c r="B786" s="5">
        <v>3012045</v>
      </c>
      <c r="C786" s="5">
        <v>3144004</v>
      </c>
      <c r="D786" s="5" t="s">
        <v>198</v>
      </c>
      <c r="E786" s="5" t="s">
        <v>1320</v>
      </c>
      <c r="F786" s="5" t="s">
        <v>404</v>
      </c>
      <c r="G786" s="5" t="s">
        <v>402</v>
      </c>
      <c r="H786" s="5" t="s">
        <v>159</v>
      </c>
    </row>
    <row r="787" spans="2:8" x14ac:dyDescent="0.25">
      <c r="B787" s="5">
        <v>4590731</v>
      </c>
      <c r="C787" s="5">
        <v>4722690</v>
      </c>
      <c r="D787" s="5" t="s">
        <v>200</v>
      </c>
      <c r="E787" s="5" t="s">
        <v>1321</v>
      </c>
      <c r="F787" s="5" t="s">
        <v>404</v>
      </c>
      <c r="G787" s="5" t="s">
        <v>402</v>
      </c>
      <c r="H787" s="5" t="s">
        <v>159</v>
      </c>
    </row>
    <row r="788" spans="2:8" x14ac:dyDescent="0.25">
      <c r="B788" s="5">
        <v>5724343</v>
      </c>
      <c r="C788" s="5">
        <v>5856302</v>
      </c>
      <c r="D788" s="5" t="s">
        <v>202</v>
      </c>
      <c r="E788" s="5" t="s">
        <v>1322</v>
      </c>
      <c r="F788" s="5" t="s">
        <v>404</v>
      </c>
      <c r="G788" s="5" t="s">
        <v>402</v>
      </c>
      <c r="H788" s="5" t="s">
        <v>159</v>
      </c>
    </row>
    <row r="789" spans="2:8" x14ac:dyDescent="0.25">
      <c r="B789" s="5">
        <v>13481316</v>
      </c>
      <c r="C789" s="5">
        <v>11325640</v>
      </c>
      <c r="D789" s="5" t="s">
        <v>204</v>
      </c>
      <c r="E789" s="5" t="s">
        <v>1323</v>
      </c>
      <c r="F789" s="5" t="s">
        <v>404</v>
      </c>
      <c r="G789" s="5" t="s">
        <v>402</v>
      </c>
      <c r="H789" s="5" t="s">
        <v>159</v>
      </c>
    </row>
    <row r="790" spans="2:8" x14ac:dyDescent="0.25">
      <c r="B790" s="5">
        <v>13481348</v>
      </c>
      <c r="C790" s="5">
        <v>11325672</v>
      </c>
      <c r="D790" s="5" t="s">
        <v>198</v>
      </c>
      <c r="E790" s="5"/>
      <c r="F790" s="5" t="s">
        <v>404</v>
      </c>
      <c r="G790" s="5" t="s">
        <v>402</v>
      </c>
      <c r="H790" s="5" t="s">
        <v>159</v>
      </c>
    </row>
    <row r="791" spans="2:8" x14ac:dyDescent="0.25">
      <c r="B791" s="5">
        <v>13852677</v>
      </c>
      <c r="C791" s="5">
        <v>11731971</v>
      </c>
      <c r="D791" s="5" t="s">
        <v>204</v>
      </c>
      <c r="E791" s="5" t="s">
        <v>1324</v>
      </c>
      <c r="F791" s="5" t="s">
        <v>404</v>
      </c>
      <c r="G791" s="5" t="s">
        <v>402</v>
      </c>
      <c r="H791" s="5" t="s">
        <v>159</v>
      </c>
    </row>
    <row r="792" spans="2:8" x14ac:dyDescent="0.25">
      <c r="B792" s="5">
        <v>16211794</v>
      </c>
      <c r="C792" s="5">
        <v>14099914</v>
      </c>
      <c r="D792" s="5" t="s">
        <v>200</v>
      </c>
      <c r="E792" s="5" t="s">
        <v>1325</v>
      </c>
      <c r="F792" s="5" t="s">
        <v>404</v>
      </c>
      <c r="G792" s="5" t="s">
        <v>402</v>
      </c>
      <c r="H792" s="5" t="s">
        <v>159</v>
      </c>
    </row>
    <row r="793" spans="2:8" x14ac:dyDescent="0.25">
      <c r="B793" s="5">
        <v>21250764</v>
      </c>
      <c r="C793" s="5">
        <v>19088878</v>
      </c>
      <c r="D793" s="5" t="s">
        <v>198</v>
      </c>
      <c r="E793" s="5" t="s">
        <v>1326</v>
      </c>
      <c r="F793" s="5" t="s">
        <v>404</v>
      </c>
      <c r="G793" s="5" t="s">
        <v>402</v>
      </c>
      <c r="H793" s="5" t="s">
        <v>159</v>
      </c>
    </row>
    <row r="794" spans="2:8" x14ac:dyDescent="0.25">
      <c r="B794" s="5">
        <v>21297668</v>
      </c>
      <c r="C794" s="5">
        <v>19135782</v>
      </c>
      <c r="D794" s="5" t="s">
        <v>200</v>
      </c>
      <c r="E794" s="5" t="s">
        <v>1327</v>
      </c>
      <c r="F794" s="5" t="s">
        <v>404</v>
      </c>
      <c r="G794" s="5" t="s">
        <v>402</v>
      </c>
      <c r="H794" s="5" t="s">
        <v>159</v>
      </c>
    </row>
    <row r="795" spans="2:8" x14ac:dyDescent="0.25">
      <c r="B795" s="5">
        <v>21549949</v>
      </c>
      <c r="C795" s="5">
        <v>19388063</v>
      </c>
      <c r="D795" s="5" t="s">
        <v>201</v>
      </c>
      <c r="E795" s="5" t="s">
        <v>1328</v>
      </c>
      <c r="F795" s="5" t="s">
        <v>404</v>
      </c>
      <c r="G795" s="5" t="s">
        <v>402</v>
      </c>
      <c r="H795" s="5" t="s">
        <v>159</v>
      </c>
    </row>
    <row r="796" spans="2:8" x14ac:dyDescent="0.25">
      <c r="B796" s="1">
        <v>3240418</v>
      </c>
      <c r="C796" s="1">
        <v>3372377</v>
      </c>
      <c r="D796" s="1" t="s">
        <v>206</v>
      </c>
      <c r="E796" s="1" t="s">
        <v>1329</v>
      </c>
      <c r="F796" s="1" t="s">
        <v>405</v>
      </c>
      <c r="G796" s="1" t="s">
        <v>406</v>
      </c>
    </row>
    <row r="797" spans="2:8" x14ac:dyDescent="0.25">
      <c r="B797" s="1">
        <v>13661345</v>
      </c>
      <c r="C797" s="1">
        <v>11505669</v>
      </c>
      <c r="D797" s="1" t="s">
        <v>204</v>
      </c>
      <c r="E797" s="1" t="s">
        <v>1330</v>
      </c>
      <c r="F797" s="1" t="s">
        <v>405</v>
      </c>
      <c r="G797" s="1" t="s">
        <v>406</v>
      </c>
    </row>
    <row r="798" spans="2:8" x14ac:dyDescent="0.25">
      <c r="B798" s="1">
        <v>14254687</v>
      </c>
      <c r="C798" s="1">
        <v>12133981</v>
      </c>
      <c r="D798" s="1" t="s">
        <v>206</v>
      </c>
      <c r="E798" s="1" t="s">
        <v>1331</v>
      </c>
      <c r="F798" s="1" t="s">
        <v>405</v>
      </c>
      <c r="G798" s="1" t="s">
        <v>406</v>
      </c>
    </row>
    <row r="799" spans="2:8" x14ac:dyDescent="0.25">
      <c r="B799" s="1">
        <v>14768371</v>
      </c>
      <c r="C799" s="1">
        <v>12656440</v>
      </c>
      <c r="D799" s="1" t="s">
        <v>204</v>
      </c>
      <c r="E799" s="1" t="s">
        <v>1332</v>
      </c>
      <c r="F799" s="1" t="s">
        <v>405</v>
      </c>
      <c r="G799" s="1" t="s">
        <v>406</v>
      </c>
    </row>
    <row r="800" spans="2:8" x14ac:dyDescent="0.25">
      <c r="B800" s="1">
        <v>17970090</v>
      </c>
      <c r="C800" s="1">
        <v>15858210</v>
      </c>
      <c r="D800" s="1" t="s">
        <v>194</v>
      </c>
      <c r="E800" s="1" t="s">
        <v>1333</v>
      </c>
      <c r="F800" s="1" t="s">
        <v>405</v>
      </c>
      <c r="G800" s="1" t="s">
        <v>406</v>
      </c>
    </row>
    <row r="801" spans="2:8" x14ac:dyDescent="0.25">
      <c r="B801" s="1">
        <v>24467060</v>
      </c>
      <c r="C801" s="1">
        <v>22320913</v>
      </c>
      <c r="D801" s="1" t="s">
        <v>204</v>
      </c>
      <c r="E801" s="1" t="s">
        <v>1334</v>
      </c>
      <c r="F801" s="1" t="s">
        <v>405</v>
      </c>
      <c r="G801" s="1" t="s">
        <v>406</v>
      </c>
    </row>
    <row r="802" spans="2:8" x14ac:dyDescent="0.25">
      <c r="B802" s="1">
        <v>15155858</v>
      </c>
      <c r="C802" s="1">
        <v>13043945</v>
      </c>
      <c r="D802" s="1" t="s">
        <v>203</v>
      </c>
      <c r="E802" s="1" t="s">
        <v>1335</v>
      </c>
      <c r="F802" s="1" t="s">
        <v>405</v>
      </c>
      <c r="G802" s="1" t="s">
        <v>406</v>
      </c>
    </row>
    <row r="803" spans="2:8" x14ac:dyDescent="0.25">
      <c r="B803" s="5">
        <v>15007662</v>
      </c>
      <c r="C803" s="5">
        <v>12895747</v>
      </c>
      <c r="D803" s="5" t="s">
        <v>197</v>
      </c>
      <c r="E803" s="5" t="s">
        <v>1336</v>
      </c>
      <c r="F803" s="5" t="s">
        <v>407</v>
      </c>
      <c r="G803" s="5" t="s">
        <v>408</v>
      </c>
      <c r="H803" s="5"/>
    </row>
    <row r="804" spans="2:8" x14ac:dyDescent="0.25">
      <c r="B804" s="5">
        <v>17588338</v>
      </c>
      <c r="C804" s="5">
        <v>15476458</v>
      </c>
      <c r="D804" s="5" t="s">
        <v>202</v>
      </c>
      <c r="E804" s="5"/>
      <c r="F804" s="5" t="s">
        <v>407</v>
      </c>
      <c r="G804" s="5" t="s">
        <v>408</v>
      </c>
      <c r="H804" s="5"/>
    </row>
    <row r="805" spans="2:8" x14ac:dyDescent="0.25">
      <c r="B805" s="5">
        <v>21580657</v>
      </c>
      <c r="C805" s="5">
        <v>19418771</v>
      </c>
      <c r="D805" s="5" t="s">
        <v>199</v>
      </c>
      <c r="E805" s="5" t="s">
        <v>1337</v>
      </c>
      <c r="F805" s="5" t="s">
        <v>407</v>
      </c>
      <c r="G805" s="5" t="s">
        <v>408</v>
      </c>
      <c r="H805" s="5"/>
    </row>
    <row r="806" spans="2:8" x14ac:dyDescent="0.25">
      <c r="B806" s="1">
        <v>6890305</v>
      </c>
      <c r="C806" s="1">
        <v>7022264</v>
      </c>
      <c r="D806" s="1" t="s">
        <v>209</v>
      </c>
      <c r="E806" s="1" t="s">
        <v>1338</v>
      </c>
      <c r="F806" s="1" t="s">
        <v>409</v>
      </c>
      <c r="G806" s="1" t="s">
        <v>148</v>
      </c>
      <c r="H806" s="1" t="s">
        <v>149</v>
      </c>
    </row>
    <row r="807" spans="2:8" x14ac:dyDescent="0.25">
      <c r="B807" s="1">
        <v>9027271</v>
      </c>
      <c r="C807" s="1">
        <v>9189662</v>
      </c>
      <c r="D807" s="1" t="s">
        <v>198</v>
      </c>
      <c r="E807" s="1" t="s">
        <v>1339</v>
      </c>
      <c r="F807" s="1" t="s">
        <v>409</v>
      </c>
      <c r="G807" s="1" t="s">
        <v>148</v>
      </c>
      <c r="H807" s="1" t="s">
        <v>149</v>
      </c>
    </row>
    <row r="808" spans="2:8" x14ac:dyDescent="0.25">
      <c r="B808" s="1">
        <v>13134825</v>
      </c>
      <c r="C808" s="1">
        <v>10624311</v>
      </c>
      <c r="D808" s="1" t="s">
        <v>204</v>
      </c>
      <c r="E808" s="1" t="s">
        <v>1340</v>
      </c>
      <c r="F808" s="1" t="s">
        <v>409</v>
      </c>
      <c r="G808" s="1" t="s">
        <v>148</v>
      </c>
      <c r="H808" s="1" t="s">
        <v>149</v>
      </c>
    </row>
    <row r="809" spans="2:8" x14ac:dyDescent="0.25">
      <c r="B809" s="1">
        <v>14920981</v>
      </c>
      <c r="C809" s="1">
        <v>12809046</v>
      </c>
      <c r="D809" s="1" t="s">
        <v>204</v>
      </c>
      <c r="E809" s="1" t="s">
        <v>1341</v>
      </c>
      <c r="F809" s="1" t="s">
        <v>409</v>
      </c>
      <c r="G809" s="1" t="s">
        <v>148</v>
      </c>
      <c r="H809" s="1" t="s">
        <v>149</v>
      </c>
    </row>
    <row r="810" spans="2:8" x14ac:dyDescent="0.25">
      <c r="B810" s="1">
        <v>15799903</v>
      </c>
      <c r="C810" s="1">
        <v>13688023</v>
      </c>
      <c r="D810" s="1" t="s">
        <v>206</v>
      </c>
      <c r="E810" s="1" t="s">
        <v>1342</v>
      </c>
      <c r="F810" s="1" t="s">
        <v>409</v>
      </c>
      <c r="G810" s="1" t="s">
        <v>148</v>
      </c>
      <c r="H810" s="1" t="s">
        <v>149</v>
      </c>
    </row>
    <row r="811" spans="2:8" x14ac:dyDescent="0.25">
      <c r="B811" s="1">
        <v>17049955</v>
      </c>
      <c r="C811" s="1">
        <v>14938075</v>
      </c>
      <c r="D811" s="1" t="s">
        <v>203</v>
      </c>
      <c r="E811" s="1" t="s">
        <v>1343</v>
      </c>
      <c r="F811" s="1" t="s">
        <v>409</v>
      </c>
      <c r="G811" s="1" t="s">
        <v>148</v>
      </c>
      <c r="H811" s="1" t="s">
        <v>149</v>
      </c>
    </row>
    <row r="812" spans="2:8" x14ac:dyDescent="0.25">
      <c r="B812" s="1">
        <v>18585033</v>
      </c>
      <c r="C812" s="1">
        <v>16473153</v>
      </c>
      <c r="D812" s="1" t="s">
        <v>194</v>
      </c>
      <c r="E812" s="1" t="s">
        <v>1344</v>
      </c>
      <c r="F812" s="1" t="s">
        <v>409</v>
      </c>
      <c r="G812" s="1" t="s">
        <v>148</v>
      </c>
      <c r="H812" s="1" t="s">
        <v>149</v>
      </c>
    </row>
    <row r="813" spans="2:8" x14ac:dyDescent="0.25">
      <c r="B813" s="1">
        <v>19112243</v>
      </c>
      <c r="C813" s="1">
        <v>17000363</v>
      </c>
      <c r="D813" s="1" t="s">
        <v>206</v>
      </c>
      <c r="E813" s="1" t="s">
        <v>1345</v>
      </c>
      <c r="F813" s="1" t="s">
        <v>409</v>
      </c>
      <c r="G813" s="1" t="s">
        <v>148</v>
      </c>
      <c r="H813" s="1" t="s">
        <v>149</v>
      </c>
    </row>
    <row r="814" spans="2:8" x14ac:dyDescent="0.25">
      <c r="B814" s="1">
        <v>21737046</v>
      </c>
      <c r="C814" s="1">
        <v>19575160</v>
      </c>
      <c r="D814" s="1" t="s">
        <v>202</v>
      </c>
      <c r="E814" s="1" t="s">
        <v>1346</v>
      </c>
      <c r="F814" s="1" t="s">
        <v>409</v>
      </c>
      <c r="G814" s="1" t="s">
        <v>148</v>
      </c>
      <c r="H814" s="1" t="s">
        <v>149</v>
      </c>
    </row>
    <row r="815" spans="2:8" x14ac:dyDescent="0.25">
      <c r="B815" s="1">
        <v>21826023</v>
      </c>
      <c r="C815" s="1">
        <v>19664137</v>
      </c>
      <c r="D815" s="1" t="s">
        <v>204</v>
      </c>
      <c r="E815" s="1" t="s">
        <v>1347</v>
      </c>
      <c r="F815" s="1" t="s">
        <v>409</v>
      </c>
      <c r="G815" s="1" t="s">
        <v>148</v>
      </c>
      <c r="H815" s="1" t="s">
        <v>149</v>
      </c>
    </row>
    <row r="816" spans="2:8" x14ac:dyDescent="0.25">
      <c r="B816" s="1">
        <v>22537294</v>
      </c>
      <c r="C816" s="1">
        <v>20375408</v>
      </c>
      <c r="D816" s="1" t="s">
        <v>198</v>
      </c>
      <c r="E816" s="1" t="s">
        <v>1348</v>
      </c>
      <c r="F816" s="1" t="s">
        <v>409</v>
      </c>
      <c r="G816" s="1" t="s">
        <v>148</v>
      </c>
      <c r="H816" s="1" t="s">
        <v>149</v>
      </c>
    </row>
    <row r="817" spans="2:8" x14ac:dyDescent="0.25">
      <c r="B817" s="1">
        <v>24413153</v>
      </c>
      <c r="C817" s="1">
        <v>22267006</v>
      </c>
      <c r="D817" s="1" t="s">
        <v>197</v>
      </c>
      <c r="E817" s="1" t="s">
        <v>1349</v>
      </c>
      <c r="F817" s="1" t="s">
        <v>409</v>
      </c>
      <c r="G817" s="1" t="s">
        <v>148</v>
      </c>
      <c r="H817" s="1" t="s">
        <v>149</v>
      </c>
    </row>
    <row r="818" spans="2:8" x14ac:dyDescent="0.25">
      <c r="B818" s="5">
        <v>2889238</v>
      </c>
      <c r="C818" s="5">
        <v>3021197</v>
      </c>
      <c r="D818" s="5" t="s">
        <v>199</v>
      </c>
      <c r="E818" s="5" t="s">
        <v>1350</v>
      </c>
      <c r="F818" s="5" t="s">
        <v>410</v>
      </c>
      <c r="G818" s="5" t="s">
        <v>150</v>
      </c>
      <c r="H818" s="5"/>
    </row>
    <row r="819" spans="2:8" x14ac:dyDescent="0.25">
      <c r="B819" s="1">
        <v>2874374</v>
      </c>
      <c r="C819" s="1">
        <v>3006333</v>
      </c>
      <c r="D819" s="1" t="s">
        <v>203</v>
      </c>
      <c r="E819" s="1" t="s">
        <v>1351</v>
      </c>
      <c r="F819" s="1" t="s">
        <v>411</v>
      </c>
      <c r="G819" s="1" t="s">
        <v>412</v>
      </c>
      <c r="H819" s="1" t="s">
        <v>151</v>
      </c>
    </row>
    <row r="820" spans="2:8" x14ac:dyDescent="0.25">
      <c r="B820" s="1">
        <v>4159156</v>
      </c>
      <c r="C820" s="1">
        <v>4291115</v>
      </c>
      <c r="D820" s="1" t="s">
        <v>202</v>
      </c>
      <c r="E820" s="1" t="s">
        <v>1352</v>
      </c>
      <c r="F820" s="1" t="s">
        <v>411</v>
      </c>
      <c r="G820" s="1" t="s">
        <v>412</v>
      </c>
      <c r="H820" s="1" t="s">
        <v>151</v>
      </c>
    </row>
    <row r="821" spans="2:8" x14ac:dyDescent="0.25">
      <c r="B821" s="1">
        <v>4871465</v>
      </c>
      <c r="C821" s="1">
        <v>5003424</v>
      </c>
      <c r="D821" s="1" t="s">
        <v>197</v>
      </c>
      <c r="E821" s="1" t="s">
        <v>1353</v>
      </c>
      <c r="F821" s="1" t="s">
        <v>411</v>
      </c>
      <c r="G821" s="1" t="s">
        <v>412</v>
      </c>
      <c r="H821" s="1" t="s">
        <v>151</v>
      </c>
    </row>
    <row r="822" spans="2:8" x14ac:dyDescent="0.25">
      <c r="B822" s="1">
        <v>7929251</v>
      </c>
      <c r="C822" s="1">
        <v>8061210</v>
      </c>
      <c r="D822" s="1" t="s">
        <v>201</v>
      </c>
      <c r="E822" s="1" t="s">
        <v>1354</v>
      </c>
      <c r="F822" s="1" t="s">
        <v>411</v>
      </c>
      <c r="G822" s="1" t="s">
        <v>412</v>
      </c>
      <c r="H822" s="1" t="s">
        <v>151</v>
      </c>
    </row>
    <row r="823" spans="2:8" x14ac:dyDescent="0.25">
      <c r="B823" s="1">
        <v>8376093</v>
      </c>
      <c r="C823" s="1">
        <v>8508052</v>
      </c>
      <c r="D823" s="1" t="s">
        <v>206</v>
      </c>
      <c r="E823" s="1" t="s">
        <v>1355</v>
      </c>
      <c r="F823" s="1" t="s">
        <v>411</v>
      </c>
      <c r="G823" s="1" t="s">
        <v>412</v>
      </c>
      <c r="H823" s="1" t="s">
        <v>151</v>
      </c>
    </row>
    <row r="824" spans="2:8" x14ac:dyDescent="0.25">
      <c r="B824" s="1">
        <v>10094628</v>
      </c>
      <c r="C824" s="1">
        <v>10257019</v>
      </c>
      <c r="D824" s="1" t="s">
        <v>197</v>
      </c>
      <c r="E824" s="1" t="s">
        <v>1356</v>
      </c>
      <c r="F824" s="1" t="s">
        <v>411</v>
      </c>
      <c r="G824" s="1" t="s">
        <v>412</v>
      </c>
      <c r="H824" s="1" t="s">
        <v>151</v>
      </c>
    </row>
    <row r="825" spans="2:8" x14ac:dyDescent="0.25">
      <c r="B825" s="1">
        <v>15643301</v>
      </c>
      <c r="C825" s="1">
        <v>13531421</v>
      </c>
      <c r="D825" s="1" t="s">
        <v>206</v>
      </c>
      <c r="E825" s="1" t="s">
        <v>1357</v>
      </c>
      <c r="F825" s="1" t="s">
        <v>411</v>
      </c>
      <c r="G825" s="1" t="s">
        <v>412</v>
      </c>
      <c r="H825" s="1" t="s">
        <v>151</v>
      </c>
    </row>
    <row r="826" spans="2:8" x14ac:dyDescent="0.25">
      <c r="B826" s="1">
        <v>18913341</v>
      </c>
      <c r="C826" s="1">
        <v>16801461</v>
      </c>
      <c r="D826" s="1" t="s">
        <v>198</v>
      </c>
      <c r="E826" s="1" t="s">
        <v>1358</v>
      </c>
      <c r="F826" s="1" t="s">
        <v>411</v>
      </c>
      <c r="G826" s="1" t="s">
        <v>412</v>
      </c>
      <c r="H826" s="1" t="s">
        <v>151</v>
      </c>
    </row>
    <row r="827" spans="2:8" x14ac:dyDescent="0.25">
      <c r="B827" s="1">
        <v>21091814</v>
      </c>
      <c r="C827" s="1">
        <v>18929928</v>
      </c>
      <c r="D827" s="1" t="s">
        <v>202</v>
      </c>
      <c r="E827" s="1" t="s">
        <v>1359</v>
      </c>
      <c r="F827" s="1" t="s">
        <v>411</v>
      </c>
      <c r="G827" s="1" t="s">
        <v>412</v>
      </c>
      <c r="H827" s="1" t="s">
        <v>151</v>
      </c>
    </row>
    <row r="828" spans="2:8" x14ac:dyDescent="0.25">
      <c r="B828" s="1">
        <v>21118873</v>
      </c>
      <c r="C828" s="1">
        <v>18956987</v>
      </c>
      <c r="D828" s="1" t="s">
        <v>204</v>
      </c>
      <c r="E828" s="1" t="s">
        <v>1360</v>
      </c>
      <c r="F828" s="1" t="s">
        <v>411</v>
      </c>
      <c r="G828" s="1" t="s">
        <v>412</v>
      </c>
      <c r="H828" s="1" t="s">
        <v>151</v>
      </c>
    </row>
    <row r="829" spans="2:8" x14ac:dyDescent="0.25">
      <c r="B829" s="1">
        <v>21200953</v>
      </c>
      <c r="C829" s="1">
        <v>19039067</v>
      </c>
      <c r="D829" s="1" t="s">
        <v>205</v>
      </c>
      <c r="E829" s="1" t="s">
        <v>1361</v>
      </c>
      <c r="F829" s="1" t="s">
        <v>411</v>
      </c>
      <c r="G829" s="1" t="s">
        <v>412</v>
      </c>
      <c r="H829" s="1" t="s">
        <v>151</v>
      </c>
    </row>
    <row r="830" spans="2:8" x14ac:dyDescent="0.25">
      <c r="B830" s="1">
        <v>22345270</v>
      </c>
      <c r="C830" s="1">
        <v>20183384</v>
      </c>
      <c r="D830" s="1" t="s">
        <v>201</v>
      </c>
      <c r="E830" s="1" t="s">
        <v>1362</v>
      </c>
      <c r="F830" s="1" t="s">
        <v>411</v>
      </c>
      <c r="G830" s="1" t="s">
        <v>412</v>
      </c>
      <c r="H830" s="1" t="s">
        <v>151</v>
      </c>
    </row>
    <row r="831" spans="2:8" x14ac:dyDescent="0.25">
      <c r="B831" s="1">
        <v>22476174</v>
      </c>
      <c r="C831" s="1">
        <v>20314288</v>
      </c>
      <c r="D831" s="1" t="s">
        <v>197</v>
      </c>
      <c r="E831" s="1" t="s">
        <v>1363</v>
      </c>
      <c r="F831" s="1" t="s">
        <v>411</v>
      </c>
      <c r="G831" s="1" t="s">
        <v>412</v>
      </c>
      <c r="H831" s="1" t="s">
        <v>151</v>
      </c>
    </row>
    <row r="832" spans="2:8" x14ac:dyDescent="0.25">
      <c r="B832" s="1">
        <v>22478291</v>
      </c>
      <c r="C832" s="1">
        <v>20316405</v>
      </c>
      <c r="D832" s="1" t="s">
        <v>206</v>
      </c>
      <c r="E832" s="1" t="s">
        <v>1364</v>
      </c>
      <c r="F832" s="1" t="s">
        <v>411</v>
      </c>
      <c r="G832" s="1" t="s">
        <v>412</v>
      </c>
      <c r="H832" s="1" t="s">
        <v>151</v>
      </c>
    </row>
    <row r="833" spans="2:8" x14ac:dyDescent="0.25">
      <c r="B833" s="1">
        <v>22240939</v>
      </c>
      <c r="C833" s="1">
        <v>20079053</v>
      </c>
      <c r="D833" s="1" t="s">
        <v>206</v>
      </c>
      <c r="E833" s="1" t="s">
        <v>1365</v>
      </c>
      <c r="F833" s="1" t="s">
        <v>411</v>
      </c>
      <c r="G833" s="1" t="s">
        <v>412</v>
      </c>
      <c r="H833" s="1" t="s">
        <v>151</v>
      </c>
    </row>
    <row r="834" spans="2:8" x14ac:dyDescent="0.25">
      <c r="B834" s="1">
        <v>22240944</v>
      </c>
      <c r="C834" s="1">
        <v>20079058</v>
      </c>
      <c r="D834" s="1" t="s">
        <v>205</v>
      </c>
      <c r="F834" s="1" t="s">
        <v>411</v>
      </c>
      <c r="G834" s="1" t="s">
        <v>412</v>
      </c>
      <c r="H834" s="1" t="s">
        <v>151</v>
      </c>
    </row>
    <row r="835" spans="2:8" x14ac:dyDescent="0.25">
      <c r="B835" s="1">
        <v>22357618</v>
      </c>
      <c r="C835" s="1">
        <v>20195732</v>
      </c>
      <c r="D835" s="1" t="s">
        <v>201</v>
      </c>
      <c r="F835" s="1" t="s">
        <v>411</v>
      </c>
      <c r="G835" s="1" t="s">
        <v>412</v>
      </c>
      <c r="H835" s="1" t="s">
        <v>151</v>
      </c>
    </row>
    <row r="836" spans="2:8" x14ac:dyDescent="0.25">
      <c r="B836" s="1">
        <v>22357700</v>
      </c>
      <c r="C836" s="1">
        <v>20195814</v>
      </c>
      <c r="D836" s="1" t="s">
        <v>201</v>
      </c>
      <c r="E836" s="1" t="s">
        <v>1366</v>
      </c>
      <c r="F836" s="1" t="s">
        <v>411</v>
      </c>
      <c r="G836" s="1" t="s">
        <v>412</v>
      </c>
      <c r="H836" s="1" t="s">
        <v>151</v>
      </c>
    </row>
    <row r="837" spans="2:8" x14ac:dyDescent="0.25">
      <c r="B837" s="1">
        <v>22357708</v>
      </c>
      <c r="C837" s="1">
        <v>20195822</v>
      </c>
      <c r="D837" s="1" t="s">
        <v>197</v>
      </c>
      <c r="F837" s="1" t="s">
        <v>411</v>
      </c>
      <c r="G837" s="1" t="s">
        <v>412</v>
      </c>
      <c r="H837" s="1" t="s">
        <v>151</v>
      </c>
    </row>
    <row r="838" spans="2:8" x14ac:dyDescent="0.25">
      <c r="B838" s="5">
        <v>5802205</v>
      </c>
      <c r="C838" s="5">
        <v>5934164</v>
      </c>
      <c r="D838" s="5" t="s">
        <v>202</v>
      </c>
      <c r="E838" s="5" t="s">
        <v>1367</v>
      </c>
      <c r="F838" s="5" t="s">
        <v>413</v>
      </c>
      <c r="G838" s="5" t="s">
        <v>412</v>
      </c>
      <c r="H838" s="5" t="s">
        <v>152</v>
      </c>
    </row>
    <row r="839" spans="2:8" x14ac:dyDescent="0.25">
      <c r="B839" s="5">
        <v>15390279</v>
      </c>
      <c r="C839" s="5">
        <v>13278399</v>
      </c>
      <c r="D839" s="5" t="s">
        <v>204</v>
      </c>
      <c r="E839" s="5" t="s">
        <v>1368</v>
      </c>
      <c r="F839" s="5" t="s">
        <v>413</v>
      </c>
      <c r="G839" s="5" t="s">
        <v>412</v>
      </c>
      <c r="H839" s="5" t="s">
        <v>152</v>
      </c>
    </row>
    <row r="840" spans="2:8" x14ac:dyDescent="0.25">
      <c r="B840" s="5">
        <v>15980307</v>
      </c>
      <c r="C840" s="5">
        <v>13868427</v>
      </c>
      <c r="D840" s="5" t="s">
        <v>209</v>
      </c>
      <c r="E840" s="5" t="s">
        <v>1369</v>
      </c>
      <c r="F840" s="5" t="s">
        <v>413</v>
      </c>
      <c r="G840" s="5" t="s">
        <v>412</v>
      </c>
      <c r="H840" s="5" t="s">
        <v>152</v>
      </c>
    </row>
    <row r="841" spans="2:8" x14ac:dyDescent="0.25">
      <c r="B841" s="5">
        <v>23899707</v>
      </c>
      <c r="C841" s="5">
        <v>21737821</v>
      </c>
      <c r="D841" s="5" t="s">
        <v>198</v>
      </c>
      <c r="E841" s="5" t="s">
        <v>1370</v>
      </c>
      <c r="F841" s="5" t="s">
        <v>413</v>
      </c>
      <c r="G841" s="5" t="s">
        <v>412</v>
      </c>
      <c r="H841" s="5" t="s">
        <v>152</v>
      </c>
    </row>
    <row r="842" spans="2:8" x14ac:dyDescent="0.25">
      <c r="B842" s="5">
        <v>28463776</v>
      </c>
      <c r="C842" s="5">
        <v>26317629</v>
      </c>
      <c r="D842" s="5" t="s">
        <v>198</v>
      </c>
      <c r="E842" s="5" t="s">
        <v>1371</v>
      </c>
      <c r="F842" s="5" t="s">
        <v>413</v>
      </c>
      <c r="G842" s="5" t="s">
        <v>412</v>
      </c>
      <c r="H842" s="5" t="s">
        <v>152</v>
      </c>
    </row>
    <row r="843" spans="2:8" x14ac:dyDescent="0.25">
      <c r="B843" s="1">
        <v>2976377</v>
      </c>
      <c r="C843" s="1">
        <v>3108336</v>
      </c>
      <c r="D843" s="1" t="s">
        <v>206</v>
      </c>
      <c r="E843" s="1" t="s">
        <v>1372</v>
      </c>
      <c r="F843" s="1" t="s">
        <v>414</v>
      </c>
      <c r="G843" s="1" t="s">
        <v>412</v>
      </c>
      <c r="H843" s="1" t="s">
        <v>153</v>
      </c>
    </row>
    <row r="844" spans="2:8" x14ac:dyDescent="0.25">
      <c r="B844" s="1">
        <v>3097539</v>
      </c>
      <c r="C844" s="1">
        <v>3229498</v>
      </c>
      <c r="D844" s="1" t="s">
        <v>194</v>
      </c>
      <c r="E844" s="1" t="s">
        <v>1373</v>
      </c>
      <c r="F844" s="1" t="s">
        <v>414</v>
      </c>
      <c r="G844" s="1" t="s">
        <v>412</v>
      </c>
      <c r="H844" s="1" t="s">
        <v>153</v>
      </c>
    </row>
    <row r="845" spans="2:8" x14ac:dyDescent="0.25">
      <c r="B845" s="1">
        <v>3253869</v>
      </c>
      <c r="C845" s="1">
        <v>3385828</v>
      </c>
      <c r="D845" s="1" t="s">
        <v>204</v>
      </c>
      <c r="E845" s="1" t="s">
        <v>1374</v>
      </c>
      <c r="F845" s="1" t="s">
        <v>414</v>
      </c>
      <c r="G845" s="1" t="s">
        <v>412</v>
      </c>
      <c r="H845" s="1" t="s">
        <v>153</v>
      </c>
    </row>
    <row r="846" spans="2:8" x14ac:dyDescent="0.25">
      <c r="B846" s="1">
        <v>6061475</v>
      </c>
      <c r="C846" s="1">
        <v>6193434</v>
      </c>
      <c r="D846" s="1" t="s">
        <v>204</v>
      </c>
      <c r="E846" s="1" t="s">
        <v>1375</v>
      </c>
      <c r="F846" s="1" t="s">
        <v>414</v>
      </c>
      <c r="G846" s="1" t="s">
        <v>412</v>
      </c>
      <c r="H846" s="1" t="s">
        <v>153</v>
      </c>
    </row>
    <row r="847" spans="2:8" x14ac:dyDescent="0.25">
      <c r="B847" s="1">
        <v>7796160</v>
      </c>
      <c r="C847" s="1">
        <v>7928119</v>
      </c>
      <c r="D847" s="1" t="s">
        <v>194</v>
      </c>
      <c r="E847" s="1" t="s">
        <v>1376</v>
      </c>
      <c r="F847" s="1" t="s">
        <v>414</v>
      </c>
      <c r="G847" s="1" t="s">
        <v>412</v>
      </c>
      <c r="H847" s="1" t="s">
        <v>153</v>
      </c>
    </row>
    <row r="848" spans="2:8" x14ac:dyDescent="0.25">
      <c r="B848" s="1">
        <v>8697583</v>
      </c>
      <c r="C848" s="1">
        <v>8829542</v>
      </c>
      <c r="D848" s="1" t="s">
        <v>202</v>
      </c>
      <c r="E848" s="1" t="s">
        <v>1377</v>
      </c>
      <c r="F848" s="1" t="s">
        <v>414</v>
      </c>
      <c r="G848" s="1" t="s">
        <v>412</v>
      </c>
      <c r="H848" s="1" t="s">
        <v>153</v>
      </c>
    </row>
    <row r="849" spans="2:8" x14ac:dyDescent="0.25">
      <c r="B849" s="1">
        <v>14728772</v>
      </c>
      <c r="C849" s="1">
        <v>12616840</v>
      </c>
      <c r="D849" s="1" t="s">
        <v>202</v>
      </c>
      <c r="E849" s="1" t="s">
        <v>1378</v>
      </c>
      <c r="F849" s="1" t="s">
        <v>414</v>
      </c>
      <c r="G849" s="1" t="s">
        <v>412</v>
      </c>
      <c r="H849" s="1" t="s">
        <v>153</v>
      </c>
    </row>
    <row r="850" spans="2:8" x14ac:dyDescent="0.25">
      <c r="B850" s="1">
        <v>17824243</v>
      </c>
      <c r="C850" s="1">
        <v>15712363</v>
      </c>
      <c r="D850" s="1" t="s">
        <v>202</v>
      </c>
      <c r="E850" s="1" t="s">
        <v>1379</v>
      </c>
      <c r="F850" s="1" t="s">
        <v>414</v>
      </c>
      <c r="G850" s="1" t="s">
        <v>412</v>
      </c>
      <c r="H850" s="1" t="s">
        <v>153</v>
      </c>
    </row>
    <row r="851" spans="2:8" x14ac:dyDescent="0.25">
      <c r="B851" s="1">
        <v>22842334</v>
      </c>
      <c r="C851" s="1">
        <v>20680448</v>
      </c>
      <c r="D851" s="1" t="s">
        <v>197</v>
      </c>
      <c r="E851" s="1" t="s">
        <v>1380</v>
      </c>
      <c r="F851" s="1" t="s">
        <v>414</v>
      </c>
      <c r="G851" s="1" t="s">
        <v>412</v>
      </c>
      <c r="H851" s="1" t="s">
        <v>153</v>
      </c>
    </row>
    <row r="852" spans="2:8" x14ac:dyDescent="0.25">
      <c r="B852" s="1">
        <v>22251335</v>
      </c>
      <c r="C852" s="1">
        <v>20089449</v>
      </c>
      <c r="D852" s="1" t="s">
        <v>198</v>
      </c>
      <c r="E852" s="1" t="s">
        <v>1381</v>
      </c>
      <c r="F852" s="1" t="s">
        <v>414</v>
      </c>
      <c r="G852" s="1" t="s">
        <v>412</v>
      </c>
      <c r="H852" s="1" t="s">
        <v>153</v>
      </c>
    </row>
    <row r="853" spans="2:8" x14ac:dyDescent="0.25">
      <c r="B853" s="1">
        <v>22251344</v>
      </c>
      <c r="C853" s="1">
        <v>20089458</v>
      </c>
      <c r="D853" s="1" t="s">
        <v>201</v>
      </c>
      <c r="E853" s="1" t="s">
        <v>1382</v>
      </c>
      <c r="F853" s="1" t="s">
        <v>414</v>
      </c>
      <c r="G853" s="1" t="s">
        <v>412</v>
      </c>
      <c r="H853" s="1" t="s">
        <v>153</v>
      </c>
    </row>
    <row r="854" spans="2:8" x14ac:dyDescent="0.25">
      <c r="B854" s="1">
        <v>22251364</v>
      </c>
      <c r="C854" s="1">
        <v>20089478</v>
      </c>
      <c r="D854" s="1" t="s">
        <v>205</v>
      </c>
      <c r="E854" s="1" t="s">
        <v>1383</v>
      </c>
      <c r="F854" s="1" t="s">
        <v>414</v>
      </c>
      <c r="G854" s="1" t="s">
        <v>412</v>
      </c>
      <c r="H854" s="1" t="s">
        <v>153</v>
      </c>
    </row>
    <row r="855" spans="2:8" x14ac:dyDescent="0.25">
      <c r="B855" s="1">
        <v>22251369</v>
      </c>
      <c r="C855" s="1">
        <v>20089483</v>
      </c>
      <c r="D855" s="1" t="s">
        <v>201</v>
      </c>
      <c r="E855" s="1" t="s">
        <v>1384</v>
      </c>
      <c r="F855" s="1" t="s">
        <v>414</v>
      </c>
      <c r="G855" s="1" t="s">
        <v>412</v>
      </c>
      <c r="H855" s="1" t="s">
        <v>153</v>
      </c>
    </row>
    <row r="856" spans="2:8" x14ac:dyDescent="0.25">
      <c r="B856" s="1">
        <v>22251376</v>
      </c>
      <c r="C856" s="1">
        <v>20089490</v>
      </c>
      <c r="D856" s="1" t="s">
        <v>203</v>
      </c>
      <c r="E856" s="1" t="s">
        <v>1385</v>
      </c>
      <c r="F856" s="1" t="s">
        <v>414</v>
      </c>
      <c r="G856" s="1" t="s">
        <v>412</v>
      </c>
      <c r="H856" s="1" t="s">
        <v>153</v>
      </c>
    </row>
    <row r="857" spans="2:8" x14ac:dyDescent="0.25">
      <c r="B857" s="1">
        <v>22251401</v>
      </c>
      <c r="C857" s="1">
        <v>20089515</v>
      </c>
      <c r="D857" s="1" t="s">
        <v>198</v>
      </c>
      <c r="E857" s="1" t="s">
        <v>1386</v>
      </c>
      <c r="F857" s="1" t="s">
        <v>414</v>
      </c>
      <c r="G857" s="1" t="s">
        <v>412</v>
      </c>
      <c r="H857" s="1" t="s">
        <v>153</v>
      </c>
    </row>
    <row r="858" spans="2:8" x14ac:dyDescent="0.25">
      <c r="B858" s="1">
        <v>22251440</v>
      </c>
      <c r="C858" s="1">
        <v>20089554</v>
      </c>
      <c r="D858" s="1" t="s">
        <v>209</v>
      </c>
      <c r="E858" s="1" t="s">
        <v>1387</v>
      </c>
      <c r="F858" s="1" t="s">
        <v>414</v>
      </c>
      <c r="G858" s="1" t="s">
        <v>412</v>
      </c>
      <c r="H858" s="1" t="s">
        <v>153</v>
      </c>
    </row>
    <row r="859" spans="2:8" x14ac:dyDescent="0.25">
      <c r="B859" s="1">
        <v>22251540</v>
      </c>
      <c r="C859" s="1">
        <v>20089654</v>
      </c>
      <c r="D859" s="1" t="s">
        <v>204</v>
      </c>
      <c r="E859" s="1" t="s">
        <v>1388</v>
      </c>
      <c r="F859" s="1" t="s">
        <v>414</v>
      </c>
      <c r="G859" s="1" t="s">
        <v>412</v>
      </c>
      <c r="H859" s="1" t="s">
        <v>153</v>
      </c>
    </row>
    <row r="860" spans="2:8" x14ac:dyDescent="0.25">
      <c r="B860" s="1">
        <v>22251559</v>
      </c>
      <c r="C860" s="1">
        <v>20089673</v>
      </c>
      <c r="D860" s="1" t="s">
        <v>197</v>
      </c>
      <c r="E860" s="1" t="s">
        <v>1389</v>
      </c>
      <c r="F860" s="1" t="s">
        <v>414</v>
      </c>
      <c r="G860" s="1" t="s">
        <v>412</v>
      </c>
      <c r="H860" s="1" t="s">
        <v>153</v>
      </c>
    </row>
    <row r="861" spans="2:8" x14ac:dyDescent="0.25">
      <c r="B861" s="1">
        <v>22251595</v>
      </c>
      <c r="C861" s="1">
        <v>20089709</v>
      </c>
      <c r="D861" s="1" t="s">
        <v>204</v>
      </c>
      <c r="E861" s="1" t="s">
        <v>1390</v>
      </c>
      <c r="F861" s="1" t="s">
        <v>414</v>
      </c>
      <c r="G861" s="1" t="s">
        <v>412</v>
      </c>
      <c r="H861" s="1" t="s">
        <v>153</v>
      </c>
    </row>
    <row r="862" spans="2:8" x14ac:dyDescent="0.25">
      <c r="B862" s="1">
        <v>22251609</v>
      </c>
      <c r="C862" s="1">
        <v>20089723</v>
      </c>
      <c r="D862" s="1" t="s">
        <v>205</v>
      </c>
      <c r="E862" s="1" t="s">
        <v>1391</v>
      </c>
      <c r="F862" s="1" t="s">
        <v>414</v>
      </c>
      <c r="G862" s="1" t="s">
        <v>412</v>
      </c>
      <c r="H862" s="1" t="s">
        <v>153</v>
      </c>
    </row>
    <row r="863" spans="2:8" x14ac:dyDescent="0.25">
      <c r="B863" s="1">
        <v>22251619</v>
      </c>
      <c r="C863" s="1">
        <v>20089733</v>
      </c>
      <c r="D863" s="1" t="s">
        <v>209</v>
      </c>
      <c r="E863" s="1" t="s">
        <v>1392</v>
      </c>
      <c r="F863" s="1" t="s">
        <v>414</v>
      </c>
      <c r="G863" s="1" t="s">
        <v>412</v>
      </c>
      <c r="H863" s="1" t="s">
        <v>153</v>
      </c>
    </row>
    <row r="864" spans="2:8" x14ac:dyDescent="0.25">
      <c r="B864" s="1">
        <v>22251620</v>
      </c>
      <c r="C864" s="1">
        <v>20089734</v>
      </c>
      <c r="D864" s="1" t="s">
        <v>201</v>
      </c>
      <c r="E864" s="1" t="s">
        <v>1393</v>
      </c>
      <c r="F864" s="1" t="s">
        <v>414</v>
      </c>
      <c r="G864" s="1" t="s">
        <v>412</v>
      </c>
      <c r="H864" s="1" t="s">
        <v>153</v>
      </c>
    </row>
    <row r="865" spans="2:8" x14ac:dyDescent="0.25">
      <c r="B865" s="1">
        <v>22361729</v>
      </c>
      <c r="C865" s="1">
        <v>20199843</v>
      </c>
      <c r="D865" s="1" t="s">
        <v>202</v>
      </c>
      <c r="E865" s="1" t="s">
        <v>1394</v>
      </c>
      <c r="F865" s="1" t="s">
        <v>414</v>
      </c>
      <c r="G865" s="1" t="s">
        <v>412</v>
      </c>
      <c r="H865" s="1" t="s">
        <v>153</v>
      </c>
    </row>
    <row r="866" spans="2:8" x14ac:dyDescent="0.25">
      <c r="B866" s="1">
        <v>26310789</v>
      </c>
      <c r="C866" s="1">
        <v>24164642</v>
      </c>
      <c r="D866" s="1" t="s">
        <v>206</v>
      </c>
      <c r="F866" s="1" t="s">
        <v>414</v>
      </c>
      <c r="G866" s="1" t="s">
        <v>412</v>
      </c>
      <c r="H866" s="1" t="s">
        <v>153</v>
      </c>
    </row>
    <row r="867" spans="2:8" x14ac:dyDescent="0.25">
      <c r="B867" s="1">
        <v>28336469</v>
      </c>
      <c r="C867" s="1">
        <v>26190322</v>
      </c>
      <c r="D867" s="1" t="s">
        <v>206</v>
      </c>
      <c r="F867" s="1" t="s">
        <v>414</v>
      </c>
      <c r="G867" s="1" t="s">
        <v>412</v>
      </c>
      <c r="H867" s="1" t="s">
        <v>153</v>
      </c>
    </row>
    <row r="868" spans="2:8" x14ac:dyDescent="0.25">
      <c r="B868" s="5">
        <v>6044798</v>
      </c>
      <c r="C868" s="5">
        <v>6176757</v>
      </c>
      <c r="D868" s="5" t="s">
        <v>206</v>
      </c>
      <c r="E868" s="5" t="s">
        <v>1395</v>
      </c>
      <c r="F868" s="5" t="s">
        <v>415</v>
      </c>
      <c r="G868" s="5" t="s">
        <v>412</v>
      </c>
      <c r="H868" s="5" t="s">
        <v>154</v>
      </c>
    </row>
    <row r="869" spans="2:8" x14ac:dyDescent="0.25">
      <c r="B869" s="5">
        <v>13481353</v>
      </c>
      <c r="C869" s="5">
        <v>11325677</v>
      </c>
      <c r="D869" s="5" t="s">
        <v>197</v>
      </c>
      <c r="E869" s="5" t="s">
        <v>1396</v>
      </c>
      <c r="F869" s="5" t="s">
        <v>415</v>
      </c>
      <c r="G869" s="5" t="s">
        <v>412</v>
      </c>
      <c r="H869" s="5" t="s">
        <v>154</v>
      </c>
    </row>
    <row r="870" spans="2:8" x14ac:dyDescent="0.25">
      <c r="B870" s="5">
        <v>13481405</v>
      </c>
      <c r="C870" s="5">
        <v>11325729</v>
      </c>
      <c r="D870" s="5" t="s">
        <v>204</v>
      </c>
      <c r="E870" s="5" t="s">
        <v>1397</v>
      </c>
      <c r="F870" s="5" t="s">
        <v>415</v>
      </c>
      <c r="G870" s="5" t="s">
        <v>412</v>
      </c>
      <c r="H870" s="5" t="s">
        <v>154</v>
      </c>
    </row>
    <row r="871" spans="2:8" x14ac:dyDescent="0.25">
      <c r="B871" s="5">
        <v>13879332</v>
      </c>
      <c r="C871" s="5">
        <v>11758626</v>
      </c>
      <c r="D871" s="5" t="s">
        <v>203</v>
      </c>
      <c r="E871" s="5" t="s">
        <v>1398</v>
      </c>
      <c r="F871" s="5" t="s">
        <v>415</v>
      </c>
      <c r="G871" s="5" t="s">
        <v>412</v>
      </c>
      <c r="H871" s="5" t="s">
        <v>154</v>
      </c>
    </row>
    <row r="872" spans="2:8" x14ac:dyDescent="0.25">
      <c r="B872" s="5">
        <v>17326175</v>
      </c>
      <c r="C872" s="5">
        <v>15214295</v>
      </c>
      <c r="D872" s="5" t="s">
        <v>204</v>
      </c>
      <c r="E872" s="5" t="s">
        <v>1399</v>
      </c>
      <c r="F872" s="5" t="s">
        <v>415</v>
      </c>
      <c r="G872" s="5" t="s">
        <v>412</v>
      </c>
      <c r="H872" s="5" t="s">
        <v>154</v>
      </c>
    </row>
    <row r="873" spans="2:8" x14ac:dyDescent="0.25">
      <c r="B873" s="5">
        <v>17875778</v>
      </c>
      <c r="C873" s="5">
        <v>15763898</v>
      </c>
      <c r="D873" s="5" t="s">
        <v>198</v>
      </c>
      <c r="E873" s="5" t="s">
        <v>1400</v>
      </c>
      <c r="F873" s="5" t="s">
        <v>415</v>
      </c>
      <c r="G873" s="5" t="s">
        <v>412</v>
      </c>
      <c r="H873" s="5" t="s">
        <v>154</v>
      </c>
    </row>
    <row r="874" spans="2:8" x14ac:dyDescent="0.25">
      <c r="B874" s="5">
        <v>17888967</v>
      </c>
      <c r="C874" s="5">
        <v>15777087</v>
      </c>
      <c r="D874" s="5" t="s">
        <v>200</v>
      </c>
      <c r="E874" s="5" t="s">
        <v>1401</v>
      </c>
      <c r="F874" s="5" t="s">
        <v>415</v>
      </c>
      <c r="G874" s="5" t="s">
        <v>412</v>
      </c>
      <c r="H874" s="5" t="s">
        <v>154</v>
      </c>
    </row>
    <row r="875" spans="2:8" x14ac:dyDescent="0.25">
      <c r="B875" s="1">
        <v>6824746</v>
      </c>
      <c r="C875" s="1">
        <v>6956705</v>
      </c>
      <c r="D875" s="1" t="s">
        <v>197</v>
      </c>
      <c r="E875" s="1" t="s">
        <v>1402</v>
      </c>
      <c r="F875" s="1" t="s">
        <v>416</v>
      </c>
      <c r="G875" s="1" t="s">
        <v>417</v>
      </c>
      <c r="H875" s="1" t="s">
        <v>146</v>
      </c>
    </row>
    <row r="876" spans="2:8" x14ac:dyDescent="0.25">
      <c r="B876" s="1">
        <v>16199051</v>
      </c>
      <c r="C876" s="1">
        <v>14087171</v>
      </c>
      <c r="D876" s="1" t="s">
        <v>202</v>
      </c>
      <c r="E876" s="1" t="s">
        <v>1403</v>
      </c>
      <c r="F876" s="1" t="s">
        <v>416</v>
      </c>
      <c r="G876" s="1" t="s">
        <v>417</v>
      </c>
      <c r="H876" s="1" t="s">
        <v>146</v>
      </c>
    </row>
    <row r="877" spans="2:8" x14ac:dyDescent="0.25">
      <c r="B877" s="1">
        <v>16631027</v>
      </c>
      <c r="C877" s="1">
        <v>14519147</v>
      </c>
      <c r="D877" s="1" t="s">
        <v>205</v>
      </c>
      <c r="E877" s="1" t="s">
        <v>1404</v>
      </c>
      <c r="F877" s="1" t="s">
        <v>416</v>
      </c>
      <c r="G877" s="1" t="s">
        <v>417</v>
      </c>
      <c r="H877" s="1" t="s">
        <v>146</v>
      </c>
    </row>
    <row r="878" spans="2:8" x14ac:dyDescent="0.25">
      <c r="B878" s="1">
        <v>18565011</v>
      </c>
      <c r="C878" s="1">
        <v>16453131</v>
      </c>
      <c r="D878" s="1" t="s">
        <v>204</v>
      </c>
      <c r="E878" s="1" t="s">
        <v>1405</v>
      </c>
      <c r="F878" s="1" t="s">
        <v>416</v>
      </c>
      <c r="G878" s="1" t="s">
        <v>417</v>
      </c>
      <c r="H878" s="1" t="s">
        <v>146</v>
      </c>
    </row>
    <row r="879" spans="2:8" x14ac:dyDescent="0.25">
      <c r="B879" s="1">
        <v>21412483</v>
      </c>
      <c r="C879" s="1">
        <v>19250597</v>
      </c>
      <c r="D879" s="1" t="s">
        <v>194</v>
      </c>
      <c r="E879" s="1" t="s">
        <v>1406</v>
      </c>
      <c r="F879" s="1" t="s">
        <v>416</v>
      </c>
      <c r="G879" s="1" t="s">
        <v>417</v>
      </c>
      <c r="H879" s="1" t="s">
        <v>146</v>
      </c>
    </row>
    <row r="880" spans="2:8" x14ac:dyDescent="0.25">
      <c r="B880" s="1">
        <v>23751821</v>
      </c>
      <c r="C880" s="1">
        <v>21589935</v>
      </c>
      <c r="D880" s="1" t="s">
        <v>199</v>
      </c>
      <c r="E880" s="1" t="s">
        <v>1407</v>
      </c>
      <c r="F880" s="1" t="s">
        <v>416</v>
      </c>
      <c r="G880" s="1" t="s">
        <v>417</v>
      </c>
      <c r="H880" s="1" t="s">
        <v>146</v>
      </c>
    </row>
    <row r="881" spans="2:8" x14ac:dyDescent="0.25">
      <c r="B881" s="1">
        <v>24386126</v>
      </c>
      <c r="C881" s="1">
        <v>22239979</v>
      </c>
      <c r="D881" s="1" t="s">
        <v>209</v>
      </c>
      <c r="F881" s="1" t="s">
        <v>416</v>
      </c>
      <c r="G881" s="1" t="s">
        <v>417</v>
      </c>
      <c r="H881" s="1" t="s">
        <v>146</v>
      </c>
    </row>
    <row r="882" spans="2:8" x14ac:dyDescent="0.25">
      <c r="B882" s="10">
        <v>14392220</v>
      </c>
      <c r="C882" s="10">
        <v>12271516</v>
      </c>
      <c r="D882" s="10" t="s">
        <v>204</v>
      </c>
      <c r="E882" s="10" t="s">
        <v>1408</v>
      </c>
      <c r="F882" s="10" t="s">
        <v>418</v>
      </c>
      <c r="G882" s="10" t="s">
        <v>417</v>
      </c>
      <c r="H882" s="10" t="s">
        <v>147</v>
      </c>
    </row>
    <row r="883" spans="2:8" x14ac:dyDescent="0.25">
      <c r="B883" s="10">
        <v>15263418</v>
      </c>
      <c r="C883" s="10">
        <v>13151508</v>
      </c>
      <c r="D883" s="10" t="s">
        <v>209</v>
      </c>
      <c r="E883" s="10" t="s">
        <v>1409</v>
      </c>
      <c r="F883" s="10" t="s">
        <v>418</v>
      </c>
      <c r="G883" s="10" t="s">
        <v>417</v>
      </c>
      <c r="H883" s="10" t="s">
        <v>147</v>
      </c>
    </row>
    <row r="884" spans="2:8" x14ac:dyDescent="0.25">
      <c r="B884" s="10">
        <v>15918254</v>
      </c>
      <c r="C884" s="10">
        <v>13806374</v>
      </c>
      <c r="D884" s="10" t="s">
        <v>204</v>
      </c>
      <c r="E884" s="10" t="s">
        <v>1410</v>
      </c>
      <c r="F884" s="10" t="s">
        <v>418</v>
      </c>
      <c r="G884" s="10" t="s">
        <v>417</v>
      </c>
      <c r="H884" s="10" t="s">
        <v>147</v>
      </c>
    </row>
    <row r="885" spans="2:8" x14ac:dyDescent="0.25">
      <c r="B885" s="10">
        <v>15937510</v>
      </c>
      <c r="C885" s="10">
        <v>13825630</v>
      </c>
      <c r="D885" s="10" t="s">
        <v>204</v>
      </c>
      <c r="E885" s="10" t="s">
        <v>1411</v>
      </c>
      <c r="F885" s="10" t="s">
        <v>418</v>
      </c>
      <c r="G885" s="10" t="s">
        <v>417</v>
      </c>
      <c r="H885" s="10" t="s">
        <v>147</v>
      </c>
    </row>
    <row r="886" spans="2:8" x14ac:dyDescent="0.25">
      <c r="B886" s="10">
        <v>16046984</v>
      </c>
      <c r="C886" s="10">
        <v>13935104</v>
      </c>
      <c r="D886" s="10" t="s">
        <v>201</v>
      </c>
      <c r="E886" s="10" t="s">
        <v>1412</v>
      </c>
      <c r="F886" s="10" t="s">
        <v>418</v>
      </c>
      <c r="G886" s="10" t="s">
        <v>417</v>
      </c>
      <c r="H886" s="10" t="s">
        <v>147</v>
      </c>
    </row>
    <row r="887" spans="2:8" x14ac:dyDescent="0.25">
      <c r="B887" s="10">
        <v>17396183</v>
      </c>
      <c r="C887" s="10">
        <v>15284303</v>
      </c>
      <c r="D887" s="10" t="s">
        <v>204</v>
      </c>
      <c r="E887" s="10" t="s">
        <v>1413</v>
      </c>
      <c r="F887" s="10" t="s">
        <v>418</v>
      </c>
      <c r="G887" s="10" t="s">
        <v>417</v>
      </c>
      <c r="H887" s="10" t="s">
        <v>147</v>
      </c>
    </row>
    <row r="888" spans="2:8" x14ac:dyDescent="0.25">
      <c r="B888" s="10">
        <v>25313191</v>
      </c>
      <c r="C888" s="10">
        <v>23167044</v>
      </c>
      <c r="D888" s="10" t="s">
        <v>202</v>
      </c>
      <c r="E888" s="10" t="s">
        <v>1414</v>
      </c>
      <c r="F888" s="10" t="s">
        <v>418</v>
      </c>
      <c r="G888" s="10" t="s">
        <v>417</v>
      </c>
      <c r="H888" s="10" t="s">
        <v>147</v>
      </c>
    </row>
    <row r="889" spans="2:8" x14ac:dyDescent="0.25">
      <c r="B889" s="5">
        <v>4315450</v>
      </c>
      <c r="C889" s="5">
        <v>4447409</v>
      </c>
      <c r="D889" s="5" t="s">
        <v>199</v>
      </c>
      <c r="E889" s="5" t="s">
        <v>1415</v>
      </c>
      <c r="F889" s="5" t="s">
        <v>419</v>
      </c>
      <c r="G889" s="5" t="s">
        <v>420</v>
      </c>
      <c r="H889" s="5"/>
    </row>
    <row r="890" spans="2:8" x14ac:dyDescent="0.25">
      <c r="B890" s="5">
        <v>7019502</v>
      </c>
      <c r="C890" s="5">
        <v>7151461</v>
      </c>
      <c r="D890" s="5" t="s">
        <v>204</v>
      </c>
      <c r="E890" s="5" t="s">
        <v>1416</v>
      </c>
      <c r="F890" s="5" t="s">
        <v>419</v>
      </c>
      <c r="G890" s="5" t="s">
        <v>420</v>
      </c>
      <c r="H890" s="5"/>
    </row>
    <row r="891" spans="2:8" x14ac:dyDescent="0.25">
      <c r="B891" s="1">
        <v>3707210</v>
      </c>
      <c r="C891" s="1">
        <v>3839169</v>
      </c>
      <c r="D891" s="1" t="s">
        <v>206</v>
      </c>
      <c r="E891" s="1" t="s">
        <v>1417</v>
      </c>
      <c r="F891" s="1" t="s">
        <v>421</v>
      </c>
      <c r="G891" s="1" t="s">
        <v>143</v>
      </c>
    </row>
    <row r="892" spans="2:8" x14ac:dyDescent="0.25">
      <c r="B892" s="1">
        <v>7164932</v>
      </c>
      <c r="C892" s="1">
        <v>7296891</v>
      </c>
      <c r="D892" s="1" t="s">
        <v>201</v>
      </c>
      <c r="E892" s="1" t="s">
        <v>1418</v>
      </c>
      <c r="F892" s="1" t="s">
        <v>421</v>
      </c>
      <c r="G892" s="1" t="s">
        <v>143</v>
      </c>
    </row>
    <row r="893" spans="2:8" x14ac:dyDescent="0.25">
      <c r="B893" s="1">
        <v>17467477</v>
      </c>
      <c r="C893" s="1">
        <v>15355597</v>
      </c>
      <c r="D893" s="1" t="s">
        <v>204</v>
      </c>
      <c r="E893" s="1" t="s">
        <v>1419</v>
      </c>
      <c r="F893" s="1" t="s">
        <v>421</v>
      </c>
      <c r="G893" s="1" t="s">
        <v>143</v>
      </c>
    </row>
    <row r="894" spans="2:8" x14ac:dyDescent="0.25">
      <c r="B894" s="1">
        <v>18748022</v>
      </c>
      <c r="C894" s="1">
        <v>16636142</v>
      </c>
      <c r="D894" s="1" t="s">
        <v>206</v>
      </c>
      <c r="E894" s="1" t="s">
        <v>1420</v>
      </c>
      <c r="F894" s="1" t="s">
        <v>421</v>
      </c>
      <c r="G894" s="1" t="s">
        <v>143</v>
      </c>
    </row>
    <row r="895" spans="2:8" x14ac:dyDescent="0.25">
      <c r="B895" s="1">
        <v>19293440</v>
      </c>
      <c r="C895" s="1">
        <v>17181560</v>
      </c>
      <c r="D895" s="1" t="s">
        <v>206</v>
      </c>
      <c r="E895" s="1" t="s">
        <v>1421</v>
      </c>
      <c r="F895" s="1" t="s">
        <v>421</v>
      </c>
      <c r="G895" s="1" t="s">
        <v>143</v>
      </c>
    </row>
    <row r="896" spans="2:8" x14ac:dyDescent="0.25">
      <c r="B896" s="1">
        <v>21890895</v>
      </c>
      <c r="C896" s="1">
        <v>19729009</v>
      </c>
      <c r="D896" s="1" t="s">
        <v>206</v>
      </c>
      <c r="E896" s="1" t="s">
        <v>1422</v>
      </c>
      <c r="F896" s="1" t="s">
        <v>421</v>
      </c>
      <c r="G896" s="1" t="s">
        <v>143</v>
      </c>
    </row>
    <row r="897" spans="2:8" x14ac:dyDescent="0.25">
      <c r="B897" s="1">
        <v>23744417</v>
      </c>
      <c r="C897" s="1">
        <v>21582531</v>
      </c>
      <c r="D897" s="1" t="s">
        <v>204</v>
      </c>
      <c r="E897" s="1" t="s">
        <v>1423</v>
      </c>
      <c r="F897" s="1" t="s">
        <v>421</v>
      </c>
      <c r="G897" s="1" t="s">
        <v>143</v>
      </c>
    </row>
    <row r="898" spans="2:8" x14ac:dyDescent="0.25">
      <c r="B898" s="5">
        <v>5996866</v>
      </c>
      <c r="C898" s="5">
        <v>6128825</v>
      </c>
      <c r="D898" s="5" t="s">
        <v>206</v>
      </c>
      <c r="E898" s="5" t="s">
        <v>1424</v>
      </c>
      <c r="F898" s="5" t="s">
        <v>422</v>
      </c>
      <c r="G898" s="5" t="s">
        <v>423</v>
      </c>
      <c r="H898" s="5" t="s">
        <v>144</v>
      </c>
    </row>
    <row r="899" spans="2:8" x14ac:dyDescent="0.25">
      <c r="B899" s="5">
        <v>7451011</v>
      </c>
      <c r="C899" s="5">
        <v>7582970</v>
      </c>
      <c r="D899" s="5" t="s">
        <v>197</v>
      </c>
      <c r="E899" s="5" t="s">
        <v>1425</v>
      </c>
      <c r="F899" s="5" t="s">
        <v>422</v>
      </c>
      <c r="G899" s="5" t="s">
        <v>423</v>
      </c>
      <c r="H899" s="5" t="s">
        <v>144</v>
      </c>
    </row>
    <row r="900" spans="2:8" x14ac:dyDescent="0.25">
      <c r="B900" s="5">
        <v>13845694</v>
      </c>
      <c r="C900" s="5">
        <v>11724988</v>
      </c>
      <c r="D900" s="5" t="s">
        <v>201</v>
      </c>
      <c r="E900" s="5" t="s">
        <v>1426</v>
      </c>
      <c r="F900" s="5" t="s">
        <v>422</v>
      </c>
      <c r="G900" s="5" t="s">
        <v>423</v>
      </c>
      <c r="H900" s="5" t="s">
        <v>144</v>
      </c>
    </row>
    <row r="901" spans="2:8" x14ac:dyDescent="0.25">
      <c r="B901" s="5">
        <v>15051189</v>
      </c>
      <c r="C901" s="5">
        <v>12939280</v>
      </c>
      <c r="D901" s="5" t="s">
        <v>198</v>
      </c>
      <c r="E901" s="5" t="s">
        <v>1427</v>
      </c>
      <c r="F901" s="5" t="s">
        <v>422</v>
      </c>
      <c r="G901" s="5" t="s">
        <v>423</v>
      </c>
      <c r="H901" s="5" t="s">
        <v>144</v>
      </c>
    </row>
    <row r="902" spans="2:8" x14ac:dyDescent="0.25">
      <c r="B902" s="5">
        <v>18354388</v>
      </c>
      <c r="C902" s="5">
        <v>16242508</v>
      </c>
      <c r="D902" s="5" t="s">
        <v>204</v>
      </c>
      <c r="E902" s="5" t="s">
        <v>1428</v>
      </c>
      <c r="F902" s="5" t="s">
        <v>422</v>
      </c>
      <c r="G902" s="5" t="s">
        <v>423</v>
      </c>
      <c r="H902" s="5" t="s">
        <v>144</v>
      </c>
    </row>
    <row r="903" spans="2:8" x14ac:dyDescent="0.25">
      <c r="B903" s="5">
        <v>18650720</v>
      </c>
      <c r="C903" s="5">
        <v>16538840</v>
      </c>
      <c r="D903" s="5" t="s">
        <v>206</v>
      </c>
      <c r="E903" s="5" t="s">
        <v>1429</v>
      </c>
      <c r="F903" s="5" t="s">
        <v>422</v>
      </c>
      <c r="G903" s="5" t="s">
        <v>423</v>
      </c>
      <c r="H903" s="5" t="s">
        <v>144</v>
      </c>
    </row>
    <row r="904" spans="2:8" x14ac:dyDescent="0.25">
      <c r="B904" s="5">
        <v>21843299</v>
      </c>
      <c r="C904" s="5">
        <v>19681413</v>
      </c>
      <c r="D904" s="5" t="s">
        <v>204</v>
      </c>
      <c r="E904" s="5" t="s">
        <v>1430</v>
      </c>
      <c r="F904" s="5" t="s">
        <v>422</v>
      </c>
      <c r="G904" s="5" t="s">
        <v>423</v>
      </c>
      <c r="H904" s="5" t="s">
        <v>144</v>
      </c>
    </row>
    <row r="905" spans="2:8" x14ac:dyDescent="0.25">
      <c r="B905" s="5">
        <v>24069536</v>
      </c>
      <c r="C905" s="5">
        <v>21923389</v>
      </c>
      <c r="D905" s="5" t="s">
        <v>206</v>
      </c>
      <c r="E905" s="5" t="s">
        <v>1431</v>
      </c>
      <c r="F905" s="5" t="s">
        <v>422</v>
      </c>
      <c r="G905" s="5" t="s">
        <v>423</v>
      </c>
      <c r="H905" s="5" t="s">
        <v>144</v>
      </c>
    </row>
    <row r="906" spans="2:8" x14ac:dyDescent="0.25">
      <c r="B906" s="5">
        <v>27971791</v>
      </c>
      <c r="C906" s="5">
        <v>25825644</v>
      </c>
      <c r="D906" s="5" t="s">
        <v>204</v>
      </c>
      <c r="E906" s="5" t="s">
        <v>1432</v>
      </c>
      <c r="F906" s="5" t="s">
        <v>422</v>
      </c>
      <c r="G906" s="5" t="s">
        <v>423</v>
      </c>
      <c r="H906" s="5" t="s">
        <v>144</v>
      </c>
    </row>
    <row r="907" spans="2:8" x14ac:dyDescent="0.25">
      <c r="B907" s="5">
        <v>13104657</v>
      </c>
      <c r="C907" s="5">
        <v>10594143</v>
      </c>
      <c r="D907" s="5" t="s">
        <v>204</v>
      </c>
      <c r="E907" s="5"/>
      <c r="F907" s="5" t="s">
        <v>422</v>
      </c>
      <c r="G907" s="5" t="s">
        <v>423</v>
      </c>
      <c r="H907" s="5" t="s">
        <v>144</v>
      </c>
    </row>
    <row r="908" spans="2:8" x14ac:dyDescent="0.25">
      <c r="B908" s="5">
        <v>22266043</v>
      </c>
      <c r="C908" s="5">
        <v>20104157</v>
      </c>
      <c r="D908" s="5" t="s">
        <v>206</v>
      </c>
      <c r="E908" s="5" t="s">
        <v>1433</v>
      </c>
      <c r="F908" s="5" t="s">
        <v>422</v>
      </c>
      <c r="G908" s="5" t="s">
        <v>423</v>
      </c>
      <c r="H908" s="5" t="s">
        <v>144</v>
      </c>
    </row>
    <row r="909" spans="2:8" x14ac:dyDescent="0.25">
      <c r="B909" s="1">
        <v>13951364</v>
      </c>
      <c r="C909" s="1">
        <v>11830658</v>
      </c>
      <c r="D909" s="1" t="s">
        <v>202</v>
      </c>
      <c r="E909" s="1" t="s">
        <v>1434</v>
      </c>
      <c r="F909" s="1" t="s">
        <v>424</v>
      </c>
      <c r="G909" s="1" t="s">
        <v>423</v>
      </c>
      <c r="H909" s="1" t="s">
        <v>145</v>
      </c>
    </row>
    <row r="910" spans="2:8" x14ac:dyDescent="0.25">
      <c r="B910" s="1">
        <v>19127901</v>
      </c>
      <c r="C910" s="1">
        <v>17016021</v>
      </c>
      <c r="D910" s="1" t="s">
        <v>206</v>
      </c>
      <c r="E910" s="1" t="s">
        <v>1435</v>
      </c>
      <c r="F910" s="1" t="s">
        <v>424</v>
      </c>
      <c r="G910" s="1" t="s">
        <v>423</v>
      </c>
      <c r="H910" s="1" t="s">
        <v>145</v>
      </c>
    </row>
    <row r="911" spans="2:8" x14ac:dyDescent="0.25">
      <c r="B911" s="1">
        <v>24447147</v>
      </c>
      <c r="C911" s="1">
        <v>22301000</v>
      </c>
      <c r="D911" s="1" t="s">
        <v>204</v>
      </c>
      <c r="E911" s="1" t="s">
        <v>1436</v>
      </c>
      <c r="F911" s="1" t="s">
        <v>424</v>
      </c>
      <c r="G911" s="1" t="s">
        <v>423</v>
      </c>
      <c r="H911" s="1" t="s">
        <v>145</v>
      </c>
    </row>
    <row r="912" spans="2:8" x14ac:dyDescent="0.25">
      <c r="B912" s="5">
        <v>4700295</v>
      </c>
      <c r="C912" s="5">
        <v>4832254</v>
      </c>
      <c r="D912" s="5" t="s">
        <v>205</v>
      </c>
      <c r="E912" s="5" t="s">
        <v>1437</v>
      </c>
      <c r="F912" s="5" t="s">
        <v>425</v>
      </c>
      <c r="G912" s="5" t="s">
        <v>141</v>
      </c>
      <c r="H912" s="5" t="s">
        <v>142</v>
      </c>
    </row>
    <row r="913" spans="2:8" x14ac:dyDescent="0.25">
      <c r="B913" s="5">
        <v>4976602</v>
      </c>
      <c r="C913" s="5">
        <v>5108561</v>
      </c>
      <c r="D913" s="5" t="s">
        <v>200</v>
      </c>
      <c r="E913" s="5" t="s">
        <v>1438</v>
      </c>
      <c r="F913" s="5" t="s">
        <v>425</v>
      </c>
      <c r="G913" s="5" t="s">
        <v>141</v>
      </c>
      <c r="H913" s="5" t="s">
        <v>142</v>
      </c>
    </row>
    <row r="914" spans="2:8" x14ac:dyDescent="0.25">
      <c r="B914" s="5">
        <v>7646683</v>
      </c>
      <c r="C914" s="5">
        <v>7778642</v>
      </c>
      <c r="D914" s="5" t="s">
        <v>198</v>
      </c>
      <c r="E914" s="5" t="s">
        <v>1439</v>
      </c>
      <c r="F914" s="5" t="s">
        <v>425</v>
      </c>
      <c r="G914" s="5" t="s">
        <v>141</v>
      </c>
      <c r="H914" s="5" t="s">
        <v>142</v>
      </c>
    </row>
    <row r="915" spans="2:8" x14ac:dyDescent="0.25">
      <c r="B915" s="5">
        <v>10027756</v>
      </c>
      <c r="C915" s="5">
        <v>10190147</v>
      </c>
      <c r="D915" s="5" t="s">
        <v>203</v>
      </c>
      <c r="E915" s="5" t="s">
        <v>1440</v>
      </c>
      <c r="F915" s="5" t="s">
        <v>425</v>
      </c>
      <c r="G915" s="5" t="s">
        <v>141</v>
      </c>
      <c r="H915" s="5" t="s">
        <v>142</v>
      </c>
    </row>
    <row r="916" spans="2:8" x14ac:dyDescent="0.25">
      <c r="B916" s="5">
        <v>13594161</v>
      </c>
      <c r="C916" s="5">
        <v>11438485</v>
      </c>
      <c r="D916" s="5" t="s">
        <v>203</v>
      </c>
      <c r="E916" s="5" t="s">
        <v>1441</v>
      </c>
      <c r="F916" s="5" t="s">
        <v>425</v>
      </c>
      <c r="G916" s="5" t="s">
        <v>141</v>
      </c>
      <c r="H916" s="5" t="s">
        <v>142</v>
      </c>
    </row>
    <row r="917" spans="2:8" x14ac:dyDescent="0.25">
      <c r="B917" s="5">
        <v>14068085</v>
      </c>
      <c r="C917" s="5">
        <v>11947379</v>
      </c>
      <c r="D917" s="5" t="s">
        <v>198</v>
      </c>
      <c r="E917" s="5" t="s">
        <v>1442</v>
      </c>
      <c r="F917" s="5" t="s">
        <v>425</v>
      </c>
      <c r="G917" s="5" t="s">
        <v>141</v>
      </c>
      <c r="H917" s="5" t="s">
        <v>142</v>
      </c>
    </row>
    <row r="918" spans="2:8" x14ac:dyDescent="0.25">
      <c r="B918" s="5">
        <v>14148976</v>
      </c>
      <c r="C918" s="5">
        <v>12028270</v>
      </c>
      <c r="D918" s="5" t="s">
        <v>204</v>
      </c>
      <c r="E918" s="5" t="s">
        <v>1443</v>
      </c>
      <c r="F918" s="5" t="s">
        <v>425</v>
      </c>
      <c r="G918" s="5" t="s">
        <v>141</v>
      </c>
      <c r="H918" s="5" t="s">
        <v>142</v>
      </c>
    </row>
    <row r="919" spans="2:8" x14ac:dyDescent="0.25">
      <c r="B919" s="5">
        <v>16868787</v>
      </c>
      <c r="C919" s="5">
        <v>14756907</v>
      </c>
      <c r="D919" s="5" t="s">
        <v>198</v>
      </c>
      <c r="E919" s="5" t="s">
        <v>1444</v>
      </c>
      <c r="F919" s="5" t="s">
        <v>425</v>
      </c>
      <c r="G919" s="5" t="s">
        <v>141</v>
      </c>
      <c r="H919" s="5" t="s">
        <v>142</v>
      </c>
    </row>
    <row r="920" spans="2:8" x14ac:dyDescent="0.25">
      <c r="B920" s="5">
        <v>17180054</v>
      </c>
      <c r="C920" s="5">
        <v>15068174</v>
      </c>
      <c r="D920" s="5" t="s">
        <v>203</v>
      </c>
      <c r="E920" s="5" t="s">
        <v>1445</v>
      </c>
      <c r="F920" s="5" t="s">
        <v>425</v>
      </c>
      <c r="G920" s="5" t="s">
        <v>141</v>
      </c>
      <c r="H920" s="5" t="s">
        <v>142</v>
      </c>
    </row>
    <row r="921" spans="2:8" x14ac:dyDescent="0.25">
      <c r="B921" s="5">
        <v>17748518</v>
      </c>
      <c r="C921" s="5">
        <v>15636638</v>
      </c>
      <c r="D921" s="5" t="s">
        <v>204</v>
      </c>
      <c r="E921" s="5" t="s">
        <v>1446</v>
      </c>
      <c r="F921" s="5" t="s">
        <v>425</v>
      </c>
      <c r="G921" s="5" t="s">
        <v>141</v>
      </c>
      <c r="H921" s="5" t="s">
        <v>142</v>
      </c>
    </row>
    <row r="922" spans="2:8" x14ac:dyDescent="0.25">
      <c r="B922" s="5">
        <v>18979997</v>
      </c>
      <c r="C922" s="5">
        <v>16868117</v>
      </c>
      <c r="D922" s="5" t="s">
        <v>198</v>
      </c>
      <c r="E922" s="5" t="s">
        <v>1447</v>
      </c>
      <c r="F922" s="5" t="s">
        <v>425</v>
      </c>
      <c r="G922" s="5" t="s">
        <v>141</v>
      </c>
      <c r="H922" s="5" t="s">
        <v>142</v>
      </c>
    </row>
    <row r="923" spans="2:8" x14ac:dyDescent="0.25">
      <c r="B923" s="5">
        <v>21296470</v>
      </c>
      <c r="C923" s="5">
        <v>19134584</v>
      </c>
      <c r="D923" s="5" t="s">
        <v>203</v>
      </c>
      <c r="E923" s="5" t="s">
        <v>1448</v>
      </c>
      <c r="F923" s="5" t="s">
        <v>425</v>
      </c>
      <c r="G923" s="5" t="s">
        <v>141</v>
      </c>
      <c r="H923" s="5" t="s">
        <v>142</v>
      </c>
    </row>
    <row r="924" spans="2:8" x14ac:dyDescent="0.25">
      <c r="B924" s="5">
        <v>21463184</v>
      </c>
      <c r="C924" s="5">
        <v>19301298</v>
      </c>
      <c r="D924" s="5" t="s">
        <v>206</v>
      </c>
      <c r="E924" s="5" t="s">
        <v>1449</v>
      </c>
      <c r="F924" s="5" t="s">
        <v>425</v>
      </c>
      <c r="G924" s="5" t="s">
        <v>141</v>
      </c>
      <c r="H924" s="5" t="s">
        <v>142</v>
      </c>
    </row>
    <row r="925" spans="2:8" x14ac:dyDescent="0.25">
      <c r="B925" s="1">
        <v>6954058</v>
      </c>
      <c r="C925" s="1">
        <v>7086017</v>
      </c>
      <c r="D925" s="1" t="s">
        <v>206</v>
      </c>
      <c r="E925" s="1" t="s">
        <v>1450</v>
      </c>
      <c r="F925" s="1" t="s">
        <v>426</v>
      </c>
      <c r="G925" s="2" t="s">
        <v>139</v>
      </c>
      <c r="H925" s="1" t="s">
        <v>140</v>
      </c>
    </row>
    <row r="926" spans="2:8" x14ac:dyDescent="0.25">
      <c r="B926" s="1">
        <v>7366485</v>
      </c>
      <c r="C926" s="1">
        <v>7498444</v>
      </c>
      <c r="D926" s="1" t="s">
        <v>204</v>
      </c>
      <c r="E926" s="1" t="s">
        <v>1451</v>
      </c>
      <c r="F926" s="1" t="s">
        <v>426</v>
      </c>
      <c r="G926" s="2" t="s">
        <v>139</v>
      </c>
      <c r="H926" s="1" t="s">
        <v>140</v>
      </c>
    </row>
    <row r="927" spans="2:8" x14ac:dyDescent="0.25">
      <c r="B927" s="1">
        <v>7559643</v>
      </c>
      <c r="C927" s="1">
        <v>7691602</v>
      </c>
      <c r="D927" s="1" t="s">
        <v>197</v>
      </c>
      <c r="E927" s="1" t="s">
        <v>1452</v>
      </c>
      <c r="F927" s="1" t="s">
        <v>426</v>
      </c>
      <c r="G927" s="2" t="s">
        <v>139</v>
      </c>
      <c r="H927" s="1" t="s">
        <v>140</v>
      </c>
    </row>
    <row r="928" spans="2:8" x14ac:dyDescent="0.25">
      <c r="B928" s="1">
        <v>9137021</v>
      </c>
      <c r="C928" s="1">
        <v>9299412</v>
      </c>
      <c r="D928" s="1" t="s">
        <v>202</v>
      </c>
      <c r="E928" s="1" t="s">
        <v>1453</v>
      </c>
      <c r="F928" s="1" t="s">
        <v>426</v>
      </c>
      <c r="G928" s="2" t="s">
        <v>139</v>
      </c>
      <c r="H928" s="1" t="s">
        <v>140</v>
      </c>
    </row>
    <row r="929" spans="2:8" x14ac:dyDescent="0.25">
      <c r="B929" s="1">
        <v>9880055</v>
      </c>
      <c r="C929" s="1">
        <v>10042446</v>
      </c>
      <c r="D929" s="1" t="s">
        <v>203</v>
      </c>
      <c r="E929" s="1" t="s">
        <v>1454</v>
      </c>
      <c r="F929" s="1" t="s">
        <v>426</v>
      </c>
      <c r="G929" s="2" t="s">
        <v>139</v>
      </c>
      <c r="H929" s="1" t="s">
        <v>140</v>
      </c>
    </row>
    <row r="930" spans="2:8" x14ac:dyDescent="0.25">
      <c r="B930" s="1">
        <v>15511345</v>
      </c>
      <c r="C930" s="1">
        <v>13399465</v>
      </c>
      <c r="D930" s="1" t="s">
        <v>199</v>
      </c>
      <c r="E930" s="1" t="s">
        <v>1455</v>
      </c>
      <c r="F930" s="1" t="s">
        <v>426</v>
      </c>
      <c r="G930" s="2" t="s">
        <v>139</v>
      </c>
      <c r="H930" s="1" t="s">
        <v>140</v>
      </c>
    </row>
    <row r="931" spans="2:8" x14ac:dyDescent="0.25">
      <c r="B931" s="1">
        <v>15644400</v>
      </c>
      <c r="C931" s="1">
        <v>13532520</v>
      </c>
      <c r="D931" s="1" t="s">
        <v>201</v>
      </c>
      <c r="E931" s="1" t="s">
        <v>1456</v>
      </c>
      <c r="F931" s="1" t="s">
        <v>426</v>
      </c>
      <c r="G931" s="2" t="s">
        <v>139</v>
      </c>
      <c r="H931" s="1" t="s">
        <v>140</v>
      </c>
    </row>
    <row r="932" spans="2:8" x14ac:dyDescent="0.25">
      <c r="B932" s="1">
        <v>16018385</v>
      </c>
      <c r="C932" s="1">
        <v>13906505</v>
      </c>
      <c r="D932" s="1" t="s">
        <v>206</v>
      </c>
      <c r="E932" s="1" t="s">
        <v>1457</v>
      </c>
      <c r="F932" s="1" t="s">
        <v>426</v>
      </c>
      <c r="G932" s="2" t="s">
        <v>139</v>
      </c>
      <c r="H932" s="1" t="s">
        <v>140</v>
      </c>
    </row>
    <row r="933" spans="2:8" x14ac:dyDescent="0.25">
      <c r="B933" s="1">
        <v>17599473</v>
      </c>
      <c r="C933" s="1">
        <v>15487593</v>
      </c>
      <c r="D933" s="1" t="s">
        <v>202</v>
      </c>
      <c r="E933" s="1" t="s">
        <v>1458</v>
      </c>
      <c r="F933" s="1" t="s">
        <v>426</v>
      </c>
      <c r="G933" s="2" t="s">
        <v>139</v>
      </c>
      <c r="H933" s="1" t="s">
        <v>140</v>
      </c>
    </row>
    <row r="934" spans="2:8" x14ac:dyDescent="0.25">
      <c r="B934" s="1">
        <v>18135877</v>
      </c>
      <c r="C934" s="1">
        <v>16023997</v>
      </c>
      <c r="D934" s="1" t="s">
        <v>206</v>
      </c>
      <c r="E934" s="1" t="s">
        <v>1459</v>
      </c>
      <c r="F934" s="1" t="s">
        <v>426</v>
      </c>
      <c r="G934" s="2" t="s">
        <v>139</v>
      </c>
      <c r="H934" s="1" t="s">
        <v>140</v>
      </c>
    </row>
    <row r="935" spans="2:8" x14ac:dyDescent="0.25">
      <c r="B935" s="1">
        <v>21936521</v>
      </c>
      <c r="C935" s="1">
        <v>19774635</v>
      </c>
      <c r="D935" s="1" t="s">
        <v>199</v>
      </c>
      <c r="E935" s="1" t="s">
        <v>1460</v>
      </c>
      <c r="F935" s="1" t="s">
        <v>426</v>
      </c>
      <c r="G935" s="2" t="s">
        <v>139</v>
      </c>
      <c r="H935" s="1" t="s">
        <v>140</v>
      </c>
    </row>
    <row r="936" spans="2:8" x14ac:dyDescent="0.25">
      <c r="B936" s="1">
        <v>26400962</v>
      </c>
      <c r="C936" s="1">
        <v>24254815</v>
      </c>
      <c r="D936" s="1" t="s">
        <v>203</v>
      </c>
      <c r="E936" s="1" t="s">
        <v>1461</v>
      </c>
      <c r="F936" s="1" t="s">
        <v>426</v>
      </c>
      <c r="G936" s="2" t="s">
        <v>139</v>
      </c>
      <c r="H936" s="1" t="s">
        <v>140</v>
      </c>
    </row>
    <row r="937" spans="2:8" x14ac:dyDescent="0.25">
      <c r="B937" s="1">
        <v>28428884</v>
      </c>
      <c r="C937" s="1">
        <v>26282737</v>
      </c>
      <c r="D937" s="1" t="s">
        <v>206</v>
      </c>
      <c r="E937" s="1" t="s">
        <v>1462</v>
      </c>
      <c r="F937" s="1" t="s">
        <v>426</v>
      </c>
      <c r="G937" s="2" t="s">
        <v>139</v>
      </c>
      <c r="H937" s="1" t="s">
        <v>140</v>
      </c>
    </row>
    <row r="938" spans="2:8" x14ac:dyDescent="0.25">
      <c r="B938" s="1">
        <v>10090853</v>
      </c>
      <c r="C938" s="1">
        <v>10253244</v>
      </c>
      <c r="D938" s="1" t="s">
        <v>202</v>
      </c>
      <c r="E938" s="1" t="s">
        <v>1463</v>
      </c>
      <c r="F938" s="1" t="s">
        <v>426</v>
      </c>
      <c r="G938" s="2" t="s">
        <v>139</v>
      </c>
      <c r="H938" s="1" t="s">
        <v>140</v>
      </c>
    </row>
    <row r="939" spans="2:8" x14ac:dyDescent="0.25">
      <c r="B939" s="1">
        <v>27352641</v>
      </c>
      <c r="C939" s="1">
        <v>25206494</v>
      </c>
      <c r="D939" s="1" t="s">
        <v>201</v>
      </c>
      <c r="F939" s="1" t="s">
        <v>426</v>
      </c>
      <c r="G939" s="2" t="s">
        <v>139</v>
      </c>
      <c r="H939" s="1" t="s">
        <v>140</v>
      </c>
    </row>
    <row r="940" spans="2:8" x14ac:dyDescent="0.25">
      <c r="B940" s="1">
        <v>27352655</v>
      </c>
      <c r="C940" s="1">
        <v>25206508</v>
      </c>
      <c r="D940" s="1" t="s">
        <v>201</v>
      </c>
      <c r="F940" s="1" t="s">
        <v>426</v>
      </c>
      <c r="G940" s="2" t="s">
        <v>139</v>
      </c>
      <c r="H940" s="1" t="s">
        <v>140</v>
      </c>
    </row>
    <row r="941" spans="2:8" x14ac:dyDescent="0.25">
      <c r="B941" s="1">
        <v>27352677</v>
      </c>
      <c r="C941" s="1">
        <v>25206530</v>
      </c>
      <c r="D941" s="1" t="s">
        <v>198</v>
      </c>
      <c r="F941" s="1" t="s">
        <v>426</v>
      </c>
      <c r="G941" s="2" t="s">
        <v>139</v>
      </c>
      <c r="H941" s="1" t="s">
        <v>140</v>
      </c>
    </row>
    <row r="942" spans="2:8" x14ac:dyDescent="0.25">
      <c r="B942" s="11">
        <v>2682776</v>
      </c>
      <c r="C942" s="11">
        <v>2814735</v>
      </c>
      <c r="D942" s="11" t="s">
        <v>205</v>
      </c>
      <c r="E942" s="11" t="s">
        <v>1464</v>
      </c>
      <c r="F942" s="11" t="s">
        <v>427</v>
      </c>
      <c r="G942" s="11" t="s">
        <v>428</v>
      </c>
      <c r="H942" s="11"/>
    </row>
    <row r="943" spans="2:8" x14ac:dyDescent="0.25">
      <c r="B943" s="11">
        <v>5261371</v>
      </c>
      <c r="C943" s="11">
        <v>5393330</v>
      </c>
      <c r="D943" s="11" t="s">
        <v>204</v>
      </c>
      <c r="E943" s="11" t="s">
        <v>1465</v>
      </c>
      <c r="F943" s="11" t="s">
        <v>427</v>
      </c>
      <c r="G943" s="11" t="s">
        <v>428</v>
      </c>
      <c r="H943" s="11"/>
    </row>
    <row r="944" spans="2:8" x14ac:dyDescent="0.25">
      <c r="B944" s="11">
        <v>16853235</v>
      </c>
      <c r="C944" s="11">
        <v>14741355</v>
      </c>
      <c r="D944" s="11" t="s">
        <v>200</v>
      </c>
      <c r="E944" s="11" t="s">
        <v>1466</v>
      </c>
      <c r="F944" s="11" t="s">
        <v>427</v>
      </c>
      <c r="G944" s="11" t="s">
        <v>428</v>
      </c>
      <c r="H944" s="11"/>
    </row>
    <row r="945" spans="2:8" x14ac:dyDescent="0.25">
      <c r="B945" s="1">
        <v>4406595</v>
      </c>
      <c r="C945" s="1">
        <v>4538554</v>
      </c>
      <c r="D945" s="1" t="s">
        <v>202</v>
      </c>
      <c r="E945" s="1" t="s">
        <v>1467</v>
      </c>
      <c r="F945" s="1" t="s">
        <v>429</v>
      </c>
      <c r="G945" s="1" t="s">
        <v>66</v>
      </c>
      <c r="H945" s="1" t="s">
        <v>67</v>
      </c>
    </row>
    <row r="946" spans="2:8" x14ac:dyDescent="0.25">
      <c r="B946" s="1">
        <v>7056790</v>
      </c>
      <c r="C946" s="1">
        <v>7188749</v>
      </c>
      <c r="D946" s="1" t="s">
        <v>206</v>
      </c>
      <c r="E946" s="1" t="s">
        <v>1468</v>
      </c>
      <c r="F946" s="1" t="s">
        <v>429</v>
      </c>
      <c r="G946" s="1" t="s">
        <v>66</v>
      </c>
      <c r="H946" s="1" t="s">
        <v>67</v>
      </c>
    </row>
    <row r="947" spans="2:8" x14ac:dyDescent="0.25">
      <c r="B947" s="1">
        <v>7863411</v>
      </c>
      <c r="C947" s="1">
        <v>7995370</v>
      </c>
      <c r="D947" s="1" t="s">
        <v>199</v>
      </c>
      <c r="E947" s="1" t="s">
        <v>1469</v>
      </c>
      <c r="F947" s="1" t="s">
        <v>429</v>
      </c>
      <c r="G947" s="1" t="s">
        <v>66</v>
      </c>
      <c r="H947" s="1" t="s">
        <v>67</v>
      </c>
    </row>
    <row r="948" spans="2:8" x14ac:dyDescent="0.25">
      <c r="B948" s="1">
        <v>13999458</v>
      </c>
      <c r="C948" s="1">
        <v>11878752</v>
      </c>
      <c r="D948" s="1" t="s">
        <v>204</v>
      </c>
      <c r="E948" s="1" t="s">
        <v>1470</v>
      </c>
      <c r="F948" s="1" t="s">
        <v>429</v>
      </c>
      <c r="G948" s="1" t="s">
        <v>66</v>
      </c>
      <c r="H948" s="1" t="s">
        <v>67</v>
      </c>
    </row>
    <row r="949" spans="2:8" x14ac:dyDescent="0.25">
      <c r="B949" s="1">
        <v>15084283</v>
      </c>
      <c r="C949" s="1">
        <v>12972373</v>
      </c>
      <c r="D949" s="1" t="s">
        <v>204</v>
      </c>
      <c r="E949" s="1" t="s">
        <v>1471</v>
      </c>
      <c r="F949" s="1" t="s">
        <v>429</v>
      </c>
      <c r="G949" s="1" t="s">
        <v>66</v>
      </c>
      <c r="H949" s="1" t="s">
        <v>67</v>
      </c>
    </row>
    <row r="950" spans="2:8" x14ac:dyDescent="0.25">
      <c r="B950" s="1">
        <v>15088108</v>
      </c>
      <c r="C950" s="1">
        <v>12976198</v>
      </c>
      <c r="D950" s="1" t="s">
        <v>204</v>
      </c>
      <c r="E950" s="1" t="s">
        <v>1472</v>
      </c>
      <c r="F950" s="1" t="s">
        <v>429</v>
      </c>
      <c r="G950" s="1" t="s">
        <v>66</v>
      </c>
      <c r="H950" s="1" t="s">
        <v>67</v>
      </c>
    </row>
    <row r="951" spans="2:8" x14ac:dyDescent="0.25">
      <c r="B951" s="1">
        <v>16385257</v>
      </c>
      <c r="C951" s="1">
        <v>14273377</v>
      </c>
      <c r="D951" s="1" t="s">
        <v>204</v>
      </c>
      <c r="E951" s="1" t="s">
        <v>1473</v>
      </c>
      <c r="F951" s="1" t="s">
        <v>429</v>
      </c>
      <c r="G951" s="1" t="s">
        <v>66</v>
      </c>
      <c r="H951" s="1" t="s">
        <v>67</v>
      </c>
    </row>
    <row r="952" spans="2:8" x14ac:dyDescent="0.25">
      <c r="B952" s="1">
        <v>16451063</v>
      </c>
      <c r="C952" s="1">
        <v>14339183</v>
      </c>
      <c r="D952" s="1" t="s">
        <v>204</v>
      </c>
      <c r="E952" s="1" t="s">
        <v>1474</v>
      </c>
      <c r="F952" s="1" t="s">
        <v>429</v>
      </c>
      <c r="G952" s="1" t="s">
        <v>66</v>
      </c>
      <c r="H952" s="1" t="s">
        <v>67</v>
      </c>
    </row>
    <row r="953" spans="2:8" x14ac:dyDescent="0.25">
      <c r="B953" s="1">
        <v>21048900</v>
      </c>
      <c r="C953" s="1">
        <v>18887014</v>
      </c>
      <c r="D953" s="1" t="s">
        <v>198</v>
      </c>
      <c r="E953" s="1" t="s">
        <v>1475</v>
      </c>
      <c r="F953" s="1" t="s">
        <v>429</v>
      </c>
      <c r="G953" s="1" t="s">
        <v>66</v>
      </c>
      <c r="H953" s="1" t="s">
        <v>67</v>
      </c>
    </row>
    <row r="954" spans="2:8" x14ac:dyDescent="0.25">
      <c r="B954" s="1">
        <v>21792337</v>
      </c>
      <c r="C954" s="1">
        <v>19630451</v>
      </c>
      <c r="D954" s="1" t="s">
        <v>202</v>
      </c>
      <c r="E954" s="1" t="s">
        <v>1476</v>
      </c>
      <c r="F954" s="1" t="s">
        <v>429</v>
      </c>
      <c r="G954" s="1" t="s">
        <v>66</v>
      </c>
      <c r="H954" s="1" t="s">
        <v>67</v>
      </c>
    </row>
    <row r="955" spans="2:8" x14ac:dyDescent="0.25">
      <c r="B955" s="1">
        <v>22526311</v>
      </c>
      <c r="C955" s="1">
        <v>20364425</v>
      </c>
      <c r="D955" s="1" t="s">
        <v>206</v>
      </c>
      <c r="E955" s="1" t="s">
        <v>1477</v>
      </c>
      <c r="F955" s="1" t="s">
        <v>429</v>
      </c>
      <c r="G955" s="1" t="s">
        <v>66</v>
      </c>
      <c r="H955" s="1" t="s">
        <v>67</v>
      </c>
    </row>
    <row r="956" spans="2:8" x14ac:dyDescent="0.25">
      <c r="B956" s="1">
        <v>24929616</v>
      </c>
      <c r="C956" s="1">
        <v>22783469</v>
      </c>
      <c r="D956" s="1" t="s">
        <v>198</v>
      </c>
      <c r="E956" s="1" t="s">
        <v>1478</v>
      </c>
      <c r="F956" s="1" t="s">
        <v>429</v>
      </c>
      <c r="G956" s="1" t="s">
        <v>66</v>
      </c>
      <c r="H956" s="1" t="s">
        <v>67</v>
      </c>
    </row>
    <row r="957" spans="2:8" x14ac:dyDescent="0.25">
      <c r="B957" s="1">
        <v>28524379</v>
      </c>
      <c r="C957" s="1">
        <v>26378232</v>
      </c>
      <c r="D957" s="1" t="s">
        <v>206</v>
      </c>
      <c r="E957" s="1" t="s">
        <v>1479</v>
      </c>
      <c r="F957" s="1" t="s">
        <v>429</v>
      </c>
      <c r="G957" s="1" t="s">
        <v>66</v>
      </c>
      <c r="H957" s="1" t="s">
        <v>67</v>
      </c>
    </row>
    <row r="958" spans="2:8" x14ac:dyDescent="0.25">
      <c r="B958" s="1">
        <v>28807004</v>
      </c>
      <c r="C958" s="1">
        <v>26660857</v>
      </c>
      <c r="D958" s="1" t="s">
        <v>209</v>
      </c>
      <c r="E958" s="1" t="s">
        <v>1480</v>
      </c>
      <c r="F958" s="1" t="s">
        <v>429</v>
      </c>
      <c r="G958" s="1" t="s">
        <v>66</v>
      </c>
      <c r="H958" s="1" t="s">
        <v>67</v>
      </c>
    </row>
    <row r="959" spans="2:8" x14ac:dyDescent="0.25">
      <c r="B959" s="1">
        <v>28808312</v>
      </c>
      <c r="C959" s="1">
        <v>26662165</v>
      </c>
      <c r="D959" s="1" t="s">
        <v>204</v>
      </c>
      <c r="E959" s="1" t="s">
        <v>1481</v>
      </c>
      <c r="F959" s="1" t="s">
        <v>429</v>
      </c>
      <c r="G959" s="1" t="s">
        <v>66</v>
      </c>
      <c r="H959" s="1" t="s">
        <v>67</v>
      </c>
    </row>
    <row r="960" spans="2:8" x14ac:dyDescent="0.25">
      <c r="B960" s="5">
        <v>9474162</v>
      </c>
      <c r="C960" s="5">
        <v>9636553</v>
      </c>
      <c r="D960" s="5" t="s">
        <v>206</v>
      </c>
      <c r="E960" s="5" t="s">
        <v>1482</v>
      </c>
      <c r="F960" s="6" t="s">
        <v>430</v>
      </c>
      <c r="G960" s="5" t="s">
        <v>431</v>
      </c>
      <c r="H960" s="5"/>
    </row>
    <row r="961" spans="2:8" x14ac:dyDescent="0.25">
      <c r="B961" s="1">
        <v>16690160</v>
      </c>
      <c r="C961" s="1">
        <v>14578280</v>
      </c>
      <c r="D961" s="1" t="s">
        <v>198</v>
      </c>
      <c r="E961" s="1" t="s">
        <v>1483</v>
      </c>
      <c r="F961" s="1" t="s">
        <v>432</v>
      </c>
      <c r="G961" s="1" t="s">
        <v>433</v>
      </c>
    </row>
    <row r="962" spans="2:8" x14ac:dyDescent="0.25">
      <c r="B962" s="5">
        <v>2991025</v>
      </c>
      <c r="C962" s="5">
        <v>3122984</v>
      </c>
      <c r="D962" s="5" t="s">
        <v>205</v>
      </c>
      <c r="E962" s="5" t="s">
        <v>1484</v>
      </c>
      <c r="F962" s="5" t="s">
        <v>434</v>
      </c>
      <c r="G962" s="5" t="s">
        <v>82</v>
      </c>
      <c r="H962" s="5"/>
    </row>
    <row r="963" spans="2:8" x14ac:dyDescent="0.25">
      <c r="B963" s="5">
        <v>5849181</v>
      </c>
      <c r="C963" s="5">
        <v>5981140</v>
      </c>
      <c r="D963" s="5" t="s">
        <v>202</v>
      </c>
      <c r="E963" s="5" t="s">
        <v>1485</v>
      </c>
      <c r="F963" s="5" t="s">
        <v>434</v>
      </c>
      <c r="G963" s="5" t="s">
        <v>82</v>
      </c>
      <c r="H963" s="5"/>
    </row>
    <row r="964" spans="2:8" x14ac:dyDescent="0.25">
      <c r="B964" s="5">
        <v>5954469</v>
      </c>
      <c r="C964" s="5">
        <v>6086428</v>
      </c>
      <c r="D964" s="5" t="s">
        <v>198</v>
      </c>
      <c r="E964" s="5" t="s">
        <v>1486</v>
      </c>
      <c r="F964" s="5" t="s">
        <v>434</v>
      </c>
      <c r="G964" s="5" t="s">
        <v>82</v>
      </c>
      <c r="H964" s="5"/>
    </row>
    <row r="965" spans="2:8" x14ac:dyDescent="0.25">
      <c r="B965" s="5">
        <v>13538092</v>
      </c>
      <c r="C965" s="5">
        <v>11382416</v>
      </c>
      <c r="D965" s="5" t="s">
        <v>209</v>
      </c>
      <c r="E965" s="5" t="s">
        <v>1487</v>
      </c>
      <c r="F965" s="5" t="s">
        <v>434</v>
      </c>
      <c r="G965" s="5" t="s">
        <v>82</v>
      </c>
      <c r="H965" s="5"/>
    </row>
    <row r="966" spans="2:8" x14ac:dyDescent="0.25">
      <c r="B966" s="5">
        <v>13667645</v>
      </c>
      <c r="C966" s="5">
        <v>11511969</v>
      </c>
      <c r="D966" s="5" t="s">
        <v>206</v>
      </c>
      <c r="E966" s="5" t="s">
        <v>1488</v>
      </c>
      <c r="F966" s="5" t="s">
        <v>434</v>
      </c>
      <c r="G966" s="5" t="s">
        <v>82</v>
      </c>
      <c r="H966" s="5"/>
    </row>
    <row r="967" spans="2:8" x14ac:dyDescent="0.25">
      <c r="B967" s="5">
        <v>14585487</v>
      </c>
      <c r="C967" s="5">
        <v>12473687</v>
      </c>
      <c r="D967" s="5" t="s">
        <v>205</v>
      </c>
      <c r="E967" s="5" t="s">
        <v>1489</v>
      </c>
      <c r="F967" s="5" t="s">
        <v>434</v>
      </c>
      <c r="G967" s="5" t="s">
        <v>82</v>
      </c>
      <c r="H967" s="5"/>
    </row>
    <row r="968" spans="2:8" x14ac:dyDescent="0.25">
      <c r="B968" s="5">
        <v>14641371</v>
      </c>
      <c r="C968" s="5">
        <v>12529440</v>
      </c>
      <c r="D968" s="5" t="s">
        <v>206</v>
      </c>
      <c r="E968" s="5" t="s">
        <v>1490</v>
      </c>
      <c r="F968" s="5" t="s">
        <v>434</v>
      </c>
      <c r="G968" s="5" t="s">
        <v>82</v>
      </c>
      <c r="H968" s="5"/>
    </row>
    <row r="969" spans="2:8" x14ac:dyDescent="0.25">
      <c r="B969" s="5">
        <v>14828743</v>
      </c>
      <c r="C969" s="5">
        <v>12716810</v>
      </c>
      <c r="D969" s="5" t="s">
        <v>204</v>
      </c>
      <c r="E969" s="5" t="s">
        <v>1491</v>
      </c>
      <c r="F969" s="5" t="s">
        <v>434</v>
      </c>
      <c r="G969" s="5" t="s">
        <v>82</v>
      </c>
      <c r="H969" s="5"/>
    </row>
    <row r="970" spans="2:8" x14ac:dyDescent="0.25">
      <c r="B970" s="5">
        <v>15527777</v>
      </c>
      <c r="C970" s="5">
        <v>13415897</v>
      </c>
      <c r="D970" s="5" t="s">
        <v>202</v>
      </c>
      <c r="E970" s="5" t="s">
        <v>1492</v>
      </c>
      <c r="F970" s="5" t="s">
        <v>434</v>
      </c>
      <c r="G970" s="5" t="s">
        <v>82</v>
      </c>
      <c r="H970" s="5"/>
    </row>
    <row r="971" spans="2:8" x14ac:dyDescent="0.25">
      <c r="B971" s="5">
        <v>17749130</v>
      </c>
      <c r="C971" s="5">
        <v>15637250</v>
      </c>
      <c r="D971" s="5" t="s">
        <v>204</v>
      </c>
      <c r="E971" s="5" t="s">
        <v>1493</v>
      </c>
      <c r="F971" s="5" t="s">
        <v>434</v>
      </c>
      <c r="G971" s="5" t="s">
        <v>82</v>
      </c>
      <c r="H971" s="5"/>
    </row>
    <row r="972" spans="2:8" x14ac:dyDescent="0.25">
      <c r="B972" s="5">
        <v>19180664</v>
      </c>
      <c r="C972" s="5">
        <v>17068784</v>
      </c>
      <c r="D972" s="5" t="s">
        <v>204</v>
      </c>
      <c r="E972" s="5" t="s">
        <v>1494</v>
      </c>
      <c r="F972" s="5" t="s">
        <v>434</v>
      </c>
      <c r="G972" s="5" t="s">
        <v>82</v>
      </c>
      <c r="H972" s="5"/>
    </row>
    <row r="973" spans="2:8" x14ac:dyDescent="0.25">
      <c r="B973" s="5">
        <v>19302012</v>
      </c>
      <c r="C973" s="5">
        <v>17190132</v>
      </c>
      <c r="D973" s="5" t="s">
        <v>204</v>
      </c>
      <c r="E973" s="5" t="s">
        <v>1495</v>
      </c>
      <c r="F973" s="5" t="s">
        <v>434</v>
      </c>
      <c r="G973" s="5" t="s">
        <v>82</v>
      </c>
      <c r="H973" s="5"/>
    </row>
    <row r="974" spans="2:8" x14ac:dyDescent="0.25">
      <c r="B974" s="5">
        <v>23522786</v>
      </c>
      <c r="C974" s="5">
        <v>21360900</v>
      </c>
      <c r="D974" s="5" t="s">
        <v>198</v>
      </c>
      <c r="E974" s="5" t="s">
        <v>1496</v>
      </c>
      <c r="F974" s="5" t="s">
        <v>434</v>
      </c>
      <c r="G974" s="5" t="s">
        <v>82</v>
      </c>
      <c r="H974" s="5"/>
    </row>
    <row r="975" spans="2:8" x14ac:dyDescent="0.25">
      <c r="B975" s="5">
        <v>28804311</v>
      </c>
      <c r="C975" s="5">
        <v>26658164</v>
      </c>
      <c r="D975" s="5" t="s">
        <v>202</v>
      </c>
      <c r="E975" s="5" t="s">
        <v>1497</v>
      </c>
      <c r="F975" s="5" t="s">
        <v>434</v>
      </c>
      <c r="G975" s="5" t="s">
        <v>82</v>
      </c>
      <c r="H975" s="5"/>
    </row>
    <row r="976" spans="2:8" x14ac:dyDescent="0.25">
      <c r="B976" s="1">
        <v>5398751</v>
      </c>
      <c r="C976" s="1">
        <v>5530710</v>
      </c>
      <c r="D976" s="1" t="s">
        <v>204</v>
      </c>
      <c r="E976" s="1" t="s">
        <v>1498</v>
      </c>
      <c r="F976" s="1" t="s">
        <v>435</v>
      </c>
      <c r="G976" s="1" t="s">
        <v>436</v>
      </c>
      <c r="H976" s="1" t="s">
        <v>83</v>
      </c>
    </row>
    <row r="977" spans="2:8" x14ac:dyDescent="0.25">
      <c r="B977" s="1">
        <v>8718306</v>
      </c>
      <c r="C977" s="1">
        <v>8850265</v>
      </c>
      <c r="D977" s="1" t="s">
        <v>206</v>
      </c>
      <c r="E977" s="1" t="s">
        <v>1499</v>
      </c>
      <c r="F977" s="1" t="s">
        <v>435</v>
      </c>
      <c r="G977" s="1" t="s">
        <v>436</v>
      </c>
      <c r="H977" s="1" t="s">
        <v>83</v>
      </c>
    </row>
    <row r="978" spans="2:8" x14ac:dyDescent="0.25">
      <c r="B978" s="1">
        <v>13706189</v>
      </c>
      <c r="C978" s="1">
        <v>11550513</v>
      </c>
      <c r="D978" s="1" t="s">
        <v>204</v>
      </c>
      <c r="E978" s="1" t="s">
        <v>1500</v>
      </c>
      <c r="F978" s="1" t="s">
        <v>435</v>
      </c>
      <c r="G978" s="1" t="s">
        <v>436</v>
      </c>
      <c r="H978" s="1" t="s">
        <v>83</v>
      </c>
    </row>
    <row r="979" spans="2:8" x14ac:dyDescent="0.25">
      <c r="B979" s="1">
        <v>21323287</v>
      </c>
      <c r="C979" s="1">
        <v>19161401</v>
      </c>
      <c r="D979" s="1" t="s">
        <v>203</v>
      </c>
      <c r="E979" s="1" t="s">
        <v>1501</v>
      </c>
      <c r="F979" s="1" t="s">
        <v>435</v>
      </c>
      <c r="G979" s="1" t="s">
        <v>436</v>
      </c>
      <c r="H979" s="1" t="s">
        <v>83</v>
      </c>
    </row>
    <row r="980" spans="2:8" x14ac:dyDescent="0.25">
      <c r="B980" s="1">
        <v>24431857</v>
      </c>
      <c r="C980" s="1">
        <v>22285710</v>
      </c>
      <c r="D980" s="1" t="s">
        <v>194</v>
      </c>
      <c r="E980" s="1" t="s">
        <v>1502</v>
      </c>
      <c r="F980" s="1" t="s">
        <v>435</v>
      </c>
      <c r="G980" s="1" t="s">
        <v>436</v>
      </c>
      <c r="H980" s="1" t="s">
        <v>83</v>
      </c>
    </row>
    <row r="981" spans="2:8" x14ac:dyDescent="0.25">
      <c r="B981" s="1">
        <v>28800503</v>
      </c>
      <c r="C981" s="1">
        <v>26654356</v>
      </c>
      <c r="D981" s="1" t="s">
        <v>204</v>
      </c>
      <c r="E981" s="1" t="s">
        <v>1503</v>
      </c>
      <c r="F981" s="1" t="s">
        <v>435</v>
      </c>
      <c r="G981" s="1" t="s">
        <v>436</v>
      </c>
      <c r="H981" s="1" t="s">
        <v>83</v>
      </c>
    </row>
    <row r="982" spans="2:8" x14ac:dyDescent="0.25">
      <c r="B982" s="5">
        <v>3204342</v>
      </c>
      <c r="C982" s="5">
        <v>3336301</v>
      </c>
      <c r="D982" s="5" t="s">
        <v>199</v>
      </c>
      <c r="E982" s="5" t="s">
        <v>1504</v>
      </c>
      <c r="F982" s="5" t="s">
        <v>437</v>
      </c>
      <c r="G982" s="5" t="s">
        <v>438</v>
      </c>
      <c r="H982" s="5" t="s">
        <v>84</v>
      </c>
    </row>
    <row r="983" spans="2:8" x14ac:dyDescent="0.25">
      <c r="B983" s="5">
        <v>7528452</v>
      </c>
      <c r="C983" s="5">
        <v>7660411</v>
      </c>
      <c r="D983" s="5" t="s">
        <v>204</v>
      </c>
      <c r="E983" s="5" t="s">
        <v>1505</v>
      </c>
      <c r="F983" s="5" t="s">
        <v>437</v>
      </c>
      <c r="G983" s="5" t="s">
        <v>438</v>
      </c>
      <c r="H983" s="5" t="s">
        <v>84</v>
      </c>
    </row>
    <row r="984" spans="2:8" x14ac:dyDescent="0.25">
      <c r="B984" s="5">
        <v>7717749</v>
      </c>
      <c r="C984" s="5">
        <v>7849708</v>
      </c>
      <c r="D984" s="5" t="s">
        <v>202</v>
      </c>
      <c r="E984" s="5" t="s">
        <v>1506</v>
      </c>
      <c r="F984" s="5" t="s">
        <v>437</v>
      </c>
      <c r="G984" s="5" t="s">
        <v>438</v>
      </c>
      <c r="H984" s="5" t="s">
        <v>84</v>
      </c>
    </row>
    <row r="985" spans="2:8" x14ac:dyDescent="0.25">
      <c r="B985" s="5">
        <v>7747704</v>
      </c>
      <c r="C985" s="5">
        <v>7879663</v>
      </c>
      <c r="D985" s="5" t="s">
        <v>206</v>
      </c>
      <c r="E985" s="5" t="s">
        <v>1507</v>
      </c>
      <c r="F985" s="5" t="s">
        <v>437</v>
      </c>
      <c r="G985" s="5" t="s">
        <v>438</v>
      </c>
      <c r="H985" s="5" t="s">
        <v>84</v>
      </c>
    </row>
    <row r="986" spans="2:8" x14ac:dyDescent="0.25">
      <c r="B986" s="5">
        <v>15265466</v>
      </c>
      <c r="C986" s="5">
        <v>13153555</v>
      </c>
      <c r="D986" s="5" t="s">
        <v>199</v>
      </c>
      <c r="E986" s="5" t="s">
        <v>1508</v>
      </c>
      <c r="F986" s="5" t="s">
        <v>437</v>
      </c>
      <c r="G986" s="5" t="s">
        <v>438</v>
      </c>
      <c r="H986" s="5" t="s">
        <v>84</v>
      </c>
    </row>
    <row r="987" spans="2:8" x14ac:dyDescent="0.25">
      <c r="B987" s="5">
        <v>22255769</v>
      </c>
      <c r="C987" s="5">
        <v>20093883</v>
      </c>
      <c r="D987" s="5" t="s">
        <v>204</v>
      </c>
      <c r="E987" s="5" t="s">
        <v>1509</v>
      </c>
      <c r="F987" s="5" t="s">
        <v>437</v>
      </c>
      <c r="G987" s="5" t="s">
        <v>438</v>
      </c>
      <c r="H987" s="5" t="s">
        <v>84</v>
      </c>
    </row>
    <row r="988" spans="2:8" x14ac:dyDescent="0.25">
      <c r="B988" s="5">
        <v>23204180</v>
      </c>
      <c r="C988" s="5">
        <v>21042294</v>
      </c>
      <c r="D988" s="5" t="s">
        <v>194</v>
      </c>
      <c r="E988" s="5" t="s">
        <v>1510</v>
      </c>
      <c r="F988" s="5" t="s">
        <v>437</v>
      </c>
      <c r="G988" s="5" t="s">
        <v>438</v>
      </c>
      <c r="H988" s="5" t="s">
        <v>84</v>
      </c>
    </row>
    <row r="989" spans="2:8" x14ac:dyDescent="0.25">
      <c r="B989" s="5">
        <v>25395751</v>
      </c>
      <c r="C989" s="5">
        <v>23249604</v>
      </c>
      <c r="D989" s="5" t="s">
        <v>204</v>
      </c>
      <c r="E989" s="5"/>
      <c r="F989" s="5" t="s">
        <v>437</v>
      </c>
      <c r="G989" s="5" t="s">
        <v>438</v>
      </c>
      <c r="H989" s="5" t="s">
        <v>84</v>
      </c>
    </row>
    <row r="990" spans="2:8" x14ac:dyDescent="0.25">
      <c r="B990" s="1">
        <v>9793111</v>
      </c>
      <c r="C990" s="1">
        <v>9955502</v>
      </c>
      <c r="D990" s="1" t="s">
        <v>202</v>
      </c>
      <c r="E990" s="1" t="s">
        <v>1511</v>
      </c>
      <c r="F990" s="1" t="s">
        <v>439</v>
      </c>
      <c r="G990" s="1" t="s">
        <v>440</v>
      </c>
    </row>
    <row r="991" spans="2:8" x14ac:dyDescent="0.25">
      <c r="B991" s="5">
        <v>2774651</v>
      </c>
      <c r="C991" s="5">
        <v>2906610</v>
      </c>
      <c r="D991" s="5" t="s">
        <v>206</v>
      </c>
      <c r="E991" s="5" t="s">
        <v>1512</v>
      </c>
      <c r="F991" s="5" t="s">
        <v>441</v>
      </c>
      <c r="G991" s="5" t="s">
        <v>86</v>
      </c>
      <c r="H991" s="5" t="s">
        <v>87</v>
      </c>
    </row>
    <row r="992" spans="2:8" x14ac:dyDescent="0.25">
      <c r="B992" s="5">
        <v>3307559</v>
      </c>
      <c r="C992" s="5">
        <v>3439518</v>
      </c>
      <c r="D992" s="5" t="s">
        <v>202</v>
      </c>
      <c r="E992" s="5" t="s">
        <v>1513</v>
      </c>
      <c r="F992" s="5" t="s">
        <v>441</v>
      </c>
      <c r="G992" s="5" t="s">
        <v>86</v>
      </c>
      <c r="H992" s="5" t="s">
        <v>87</v>
      </c>
    </row>
    <row r="993" spans="2:8" x14ac:dyDescent="0.25">
      <c r="B993" s="5">
        <v>4758371</v>
      </c>
      <c r="C993" s="5">
        <v>4890330</v>
      </c>
      <c r="D993" s="5" t="s">
        <v>204</v>
      </c>
      <c r="E993" s="5" t="s">
        <v>1514</v>
      </c>
      <c r="F993" s="5" t="s">
        <v>441</v>
      </c>
      <c r="G993" s="5" t="s">
        <v>86</v>
      </c>
      <c r="H993" s="5" t="s">
        <v>87</v>
      </c>
    </row>
    <row r="994" spans="2:8" x14ac:dyDescent="0.25">
      <c r="B994" s="5">
        <v>4983812</v>
      </c>
      <c r="C994" s="5">
        <v>5115771</v>
      </c>
      <c r="D994" s="5" t="s">
        <v>202</v>
      </c>
      <c r="E994" s="5" t="s">
        <v>1515</v>
      </c>
      <c r="F994" s="5" t="s">
        <v>441</v>
      </c>
      <c r="G994" s="5" t="s">
        <v>86</v>
      </c>
      <c r="H994" s="5" t="s">
        <v>87</v>
      </c>
    </row>
    <row r="995" spans="2:8" x14ac:dyDescent="0.25">
      <c r="B995" s="5">
        <v>7638008</v>
      </c>
      <c r="C995" s="5">
        <v>7769967</v>
      </c>
      <c r="D995" s="5" t="s">
        <v>206</v>
      </c>
      <c r="E995" s="5" t="s">
        <v>1516</v>
      </c>
      <c r="F995" s="5" t="s">
        <v>441</v>
      </c>
      <c r="G995" s="5" t="s">
        <v>86</v>
      </c>
      <c r="H995" s="5" t="s">
        <v>87</v>
      </c>
    </row>
    <row r="996" spans="2:8" x14ac:dyDescent="0.25">
      <c r="B996" s="5">
        <v>8586500</v>
      </c>
      <c r="C996" s="5">
        <v>8718459</v>
      </c>
      <c r="D996" s="5" t="s">
        <v>206</v>
      </c>
      <c r="E996" s="5" t="s">
        <v>1517</v>
      </c>
      <c r="F996" s="5" t="s">
        <v>441</v>
      </c>
      <c r="G996" s="5" t="s">
        <v>86</v>
      </c>
      <c r="H996" s="5" t="s">
        <v>87</v>
      </c>
    </row>
    <row r="997" spans="2:8" x14ac:dyDescent="0.25">
      <c r="B997" s="5">
        <v>18860790</v>
      </c>
      <c r="C997" s="5">
        <v>16748910</v>
      </c>
      <c r="D997" s="5" t="s">
        <v>206</v>
      </c>
      <c r="E997" s="5" t="s">
        <v>1518</v>
      </c>
      <c r="F997" s="5" t="s">
        <v>441</v>
      </c>
      <c r="G997" s="5" t="s">
        <v>86</v>
      </c>
      <c r="H997" s="5" t="s">
        <v>87</v>
      </c>
    </row>
    <row r="998" spans="2:8" x14ac:dyDescent="0.25">
      <c r="B998" s="5">
        <v>22029055</v>
      </c>
      <c r="C998" s="5">
        <v>19867169</v>
      </c>
      <c r="D998" s="5" t="s">
        <v>198</v>
      </c>
      <c r="E998" s="5" t="s">
        <v>1519</v>
      </c>
      <c r="F998" s="5" t="s">
        <v>441</v>
      </c>
      <c r="G998" s="5" t="s">
        <v>86</v>
      </c>
      <c r="H998" s="5" t="s">
        <v>87</v>
      </c>
    </row>
    <row r="999" spans="2:8" x14ac:dyDescent="0.25">
      <c r="B999" s="5">
        <v>23038054</v>
      </c>
      <c r="C999" s="5">
        <v>20876168</v>
      </c>
      <c r="D999" s="5" t="s">
        <v>204</v>
      </c>
      <c r="E999" s="5" t="s">
        <v>1520</v>
      </c>
      <c r="F999" s="5" t="s">
        <v>441</v>
      </c>
      <c r="G999" s="5" t="s">
        <v>86</v>
      </c>
      <c r="H999" s="5" t="s">
        <v>87</v>
      </c>
    </row>
    <row r="1000" spans="2:8" x14ac:dyDescent="0.25">
      <c r="B1000" s="1">
        <v>7379596</v>
      </c>
      <c r="C1000" s="1">
        <v>7511555</v>
      </c>
      <c r="D1000" s="1" t="s">
        <v>206</v>
      </c>
      <c r="E1000" s="1" t="s">
        <v>1521</v>
      </c>
      <c r="F1000" s="1" t="s">
        <v>442</v>
      </c>
      <c r="G1000" s="1" t="s">
        <v>88</v>
      </c>
      <c r="H1000" s="1" t="s">
        <v>89</v>
      </c>
    </row>
    <row r="1001" spans="2:8" x14ac:dyDescent="0.25">
      <c r="B1001" s="1">
        <v>13664063</v>
      </c>
      <c r="C1001" s="1">
        <v>11508387</v>
      </c>
      <c r="D1001" s="1" t="s">
        <v>206</v>
      </c>
      <c r="E1001" s="1" t="s">
        <v>1522</v>
      </c>
      <c r="F1001" s="1" t="s">
        <v>442</v>
      </c>
      <c r="G1001" s="1" t="s">
        <v>88</v>
      </c>
      <c r="H1001" s="1" t="s">
        <v>89</v>
      </c>
    </row>
    <row r="1002" spans="2:8" x14ac:dyDescent="0.25">
      <c r="B1002" s="1">
        <v>16030988</v>
      </c>
      <c r="C1002" s="1">
        <v>13919108</v>
      </c>
      <c r="D1002" s="1" t="s">
        <v>209</v>
      </c>
      <c r="E1002" s="1" t="s">
        <v>1523</v>
      </c>
      <c r="F1002" s="1" t="s">
        <v>442</v>
      </c>
      <c r="G1002" s="1" t="s">
        <v>88</v>
      </c>
      <c r="H1002" s="1" t="s">
        <v>89</v>
      </c>
    </row>
    <row r="1003" spans="2:8" x14ac:dyDescent="0.25">
      <c r="B1003" s="1">
        <v>18912884</v>
      </c>
      <c r="C1003" s="1">
        <v>16801004</v>
      </c>
      <c r="D1003" s="1" t="s">
        <v>204</v>
      </c>
      <c r="E1003" s="1" t="s">
        <v>1524</v>
      </c>
      <c r="F1003" s="1" t="s">
        <v>442</v>
      </c>
      <c r="G1003" s="1" t="s">
        <v>88</v>
      </c>
      <c r="H1003" s="1" t="s">
        <v>89</v>
      </c>
    </row>
    <row r="1004" spans="2:8" x14ac:dyDescent="0.25">
      <c r="B1004" s="1">
        <v>19469885</v>
      </c>
      <c r="C1004" s="1">
        <v>17358005</v>
      </c>
      <c r="D1004" s="1" t="s">
        <v>206</v>
      </c>
      <c r="E1004" s="1" t="s">
        <v>1525</v>
      </c>
      <c r="F1004" s="1" t="s">
        <v>442</v>
      </c>
      <c r="G1004" s="1" t="s">
        <v>88</v>
      </c>
      <c r="H1004" s="1" t="s">
        <v>89</v>
      </c>
    </row>
    <row r="1005" spans="2:8" x14ac:dyDescent="0.25">
      <c r="B1005" s="1">
        <v>21276905</v>
      </c>
      <c r="C1005" s="1">
        <v>19115019</v>
      </c>
      <c r="D1005" s="1" t="s">
        <v>203</v>
      </c>
      <c r="E1005" s="1" t="s">
        <v>1526</v>
      </c>
      <c r="F1005" s="1" t="s">
        <v>442</v>
      </c>
      <c r="G1005" s="1" t="s">
        <v>88</v>
      </c>
      <c r="H1005" s="1" t="s">
        <v>89</v>
      </c>
    </row>
    <row r="1006" spans="2:8" x14ac:dyDescent="0.25">
      <c r="B1006" s="1">
        <v>22560158</v>
      </c>
      <c r="C1006" s="1">
        <v>20398272</v>
      </c>
      <c r="D1006" s="1" t="s">
        <v>204</v>
      </c>
      <c r="E1006" s="1" t="s">
        <v>1527</v>
      </c>
      <c r="F1006" s="1" t="s">
        <v>442</v>
      </c>
      <c r="G1006" s="1" t="s">
        <v>88</v>
      </c>
      <c r="H1006" s="1" t="s">
        <v>89</v>
      </c>
    </row>
    <row r="1007" spans="2:8" x14ac:dyDescent="0.25">
      <c r="B1007" s="1">
        <v>28791699</v>
      </c>
      <c r="C1007" s="1">
        <v>26645552</v>
      </c>
      <c r="D1007" s="1" t="s">
        <v>194</v>
      </c>
      <c r="E1007" s="1" t="s">
        <v>1528</v>
      </c>
      <c r="F1007" s="1" t="s">
        <v>442</v>
      </c>
      <c r="G1007" s="1" t="s">
        <v>88</v>
      </c>
      <c r="H1007" s="1" t="s">
        <v>89</v>
      </c>
    </row>
    <row r="1008" spans="2:8" x14ac:dyDescent="0.25">
      <c r="B1008" s="1">
        <v>22289397</v>
      </c>
      <c r="C1008" s="1">
        <v>20127511</v>
      </c>
      <c r="D1008" s="1" t="s">
        <v>206</v>
      </c>
      <c r="F1008" s="1" t="s">
        <v>442</v>
      </c>
      <c r="G1008" s="1" t="s">
        <v>88</v>
      </c>
      <c r="H1008" s="1" t="s">
        <v>89</v>
      </c>
    </row>
    <row r="1009" spans="2:8" x14ac:dyDescent="0.25">
      <c r="B1009" s="5">
        <v>14626734</v>
      </c>
      <c r="C1009" s="5">
        <v>12514802</v>
      </c>
      <c r="D1009" s="5" t="s">
        <v>200</v>
      </c>
      <c r="E1009" s="5" t="s">
        <v>1529</v>
      </c>
      <c r="F1009" s="5" t="s">
        <v>443</v>
      </c>
      <c r="G1009" s="5" t="s">
        <v>90</v>
      </c>
      <c r="H1009" s="5" t="s">
        <v>91</v>
      </c>
    </row>
    <row r="1010" spans="2:8" x14ac:dyDescent="0.25">
      <c r="B1010" s="5">
        <v>17170327</v>
      </c>
      <c r="C1010" s="5">
        <v>15058447</v>
      </c>
      <c r="D1010" s="5" t="s">
        <v>205</v>
      </c>
      <c r="E1010" s="5" t="s">
        <v>1530</v>
      </c>
      <c r="F1010" s="5" t="s">
        <v>443</v>
      </c>
      <c r="G1010" s="5" t="s">
        <v>90</v>
      </c>
      <c r="H1010" s="5" t="s">
        <v>91</v>
      </c>
    </row>
    <row r="1011" spans="2:8" x14ac:dyDescent="0.25">
      <c r="B1011" s="5">
        <v>19356309</v>
      </c>
      <c r="C1011" s="5">
        <v>17244429</v>
      </c>
      <c r="D1011" s="5" t="s">
        <v>200</v>
      </c>
      <c r="E1011" s="5" t="s">
        <v>1531</v>
      </c>
      <c r="F1011" s="5" t="s">
        <v>443</v>
      </c>
      <c r="G1011" s="5" t="s">
        <v>90</v>
      </c>
      <c r="H1011" s="5" t="s">
        <v>91</v>
      </c>
    </row>
    <row r="1012" spans="2:8" x14ac:dyDescent="0.25">
      <c r="B1012" s="5">
        <v>23745869</v>
      </c>
      <c r="C1012" s="5">
        <v>21583983</v>
      </c>
      <c r="D1012" s="5" t="s">
        <v>198</v>
      </c>
      <c r="E1012" s="5" t="s">
        <v>1532</v>
      </c>
      <c r="F1012" s="5" t="s">
        <v>443</v>
      </c>
      <c r="G1012" s="5" t="s">
        <v>90</v>
      </c>
      <c r="H1012" s="5" t="s">
        <v>91</v>
      </c>
    </row>
    <row r="1013" spans="2:8" x14ac:dyDescent="0.25">
      <c r="B1013" s="5">
        <v>24871604</v>
      </c>
      <c r="C1013" s="5">
        <v>22725457</v>
      </c>
      <c r="D1013" s="5" t="s">
        <v>200</v>
      </c>
      <c r="E1013" s="5" t="s">
        <v>1533</v>
      </c>
      <c r="F1013" s="5" t="s">
        <v>443</v>
      </c>
      <c r="G1013" s="5" t="s">
        <v>90</v>
      </c>
      <c r="H1013" s="5" t="s">
        <v>91</v>
      </c>
    </row>
    <row r="1014" spans="2:8" x14ac:dyDescent="0.25">
      <c r="B1014" s="5">
        <v>274188</v>
      </c>
      <c r="C1014" s="5">
        <v>363453</v>
      </c>
      <c r="D1014" s="5" t="s">
        <v>209</v>
      </c>
      <c r="E1014" s="5" t="s">
        <v>1534</v>
      </c>
      <c r="F1014" s="5" t="s">
        <v>443</v>
      </c>
      <c r="G1014" s="5" t="s">
        <v>90</v>
      </c>
      <c r="H1014" s="5" t="s">
        <v>91</v>
      </c>
    </row>
    <row r="1015" spans="2:8" x14ac:dyDescent="0.25">
      <c r="B1015" s="5">
        <v>274195</v>
      </c>
      <c r="C1015" s="5">
        <v>363460</v>
      </c>
      <c r="D1015" s="5" t="s">
        <v>200</v>
      </c>
      <c r="E1015" s="5" t="s">
        <v>1535</v>
      </c>
      <c r="F1015" s="5" t="s">
        <v>443</v>
      </c>
      <c r="G1015" s="5" t="s">
        <v>90</v>
      </c>
      <c r="H1015" s="5" t="s">
        <v>91</v>
      </c>
    </row>
    <row r="1016" spans="2:8" x14ac:dyDescent="0.25">
      <c r="B1016" s="5">
        <v>274251</v>
      </c>
      <c r="C1016" s="5">
        <v>363516</v>
      </c>
      <c r="D1016" s="5" t="s">
        <v>204</v>
      </c>
      <c r="E1016" s="5" t="s">
        <v>1536</v>
      </c>
      <c r="F1016" s="5" t="s">
        <v>443</v>
      </c>
      <c r="G1016" s="5" t="s">
        <v>90</v>
      </c>
      <c r="H1016" s="5" t="s">
        <v>91</v>
      </c>
    </row>
    <row r="1017" spans="2:8" x14ac:dyDescent="0.25">
      <c r="B1017" s="1">
        <v>4509606</v>
      </c>
      <c r="C1017" s="1">
        <v>4641565</v>
      </c>
      <c r="D1017" s="1" t="s">
        <v>204</v>
      </c>
      <c r="E1017" s="1" t="s">
        <v>1537</v>
      </c>
      <c r="F1017" s="1" t="s">
        <v>444</v>
      </c>
      <c r="G1017" s="1" t="s">
        <v>92</v>
      </c>
      <c r="H1017" s="1" t="s">
        <v>93</v>
      </c>
    </row>
    <row r="1018" spans="2:8" x14ac:dyDescent="0.25">
      <c r="B1018" s="1">
        <v>4699420</v>
      </c>
      <c r="C1018" s="1">
        <v>4831379</v>
      </c>
      <c r="D1018" s="1" t="s">
        <v>202</v>
      </c>
      <c r="E1018" s="1" t="s">
        <v>1538</v>
      </c>
      <c r="F1018" s="1" t="s">
        <v>444</v>
      </c>
      <c r="G1018" s="1" t="s">
        <v>92</v>
      </c>
      <c r="H1018" s="1" t="s">
        <v>93</v>
      </c>
    </row>
    <row r="1019" spans="2:8" x14ac:dyDescent="0.25">
      <c r="B1019" s="1">
        <v>6376321</v>
      </c>
      <c r="C1019" s="1">
        <v>6508280</v>
      </c>
      <c r="D1019" s="1" t="s">
        <v>202</v>
      </c>
      <c r="E1019" s="1" t="s">
        <v>1539</v>
      </c>
      <c r="F1019" s="1" t="s">
        <v>444</v>
      </c>
      <c r="G1019" s="1" t="s">
        <v>92</v>
      </c>
      <c r="H1019" s="1" t="s">
        <v>93</v>
      </c>
    </row>
    <row r="1020" spans="2:8" x14ac:dyDescent="0.25">
      <c r="B1020" s="1">
        <v>6929132</v>
      </c>
      <c r="C1020" s="1">
        <v>7061091</v>
      </c>
      <c r="D1020" s="1" t="s">
        <v>206</v>
      </c>
      <c r="E1020" s="1" t="s">
        <v>1540</v>
      </c>
      <c r="F1020" s="1" t="s">
        <v>444</v>
      </c>
      <c r="G1020" s="1" t="s">
        <v>92</v>
      </c>
      <c r="H1020" s="1" t="s">
        <v>93</v>
      </c>
    </row>
    <row r="1021" spans="2:8" x14ac:dyDescent="0.25">
      <c r="B1021" s="1">
        <v>7080750</v>
      </c>
      <c r="C1021" s="1">
        <v>7212709</v>
      </c>
      <c r="D1021" s="1" t="s">
        <v>206</v>
      </c>
      <c r="E1021" s="1" t="s">
        <v>1541</v>
      </c>
      <c r="F1021" s="1" t="s">
        <v>444</v>
      </c>
      <c r="G1021" s="1" t="s">
        <v>92</v>
      </c>
      <c r="H1021" s="1" t="s">
        <v>93</v>
      </c>
    </row>
    <row r="1022" spans="2:8" x14ac:dyDescent="0.25">
      <c r="B1022" s="1">
        <v>7588093</v>
      </c>
      <c r="C1022" s="1">
        <v>7720052</v>
      </c>
      <c r="D1022" s="1" t="s">
        <v>203</v>
      </c>
      <c r="E1022" s="1" t="s">
        <v>1542</v>
      </c>
      <c r="F1022" s="1" t="s">
        <v>444</v>
      </c>
      <c r="G1022" s="1" t="s">
        <v>92</v>
      </c>
      <c r="H1022" s="1" t="s">
        <v>93</v>
      </c>
    </row>
    <row r="1023" spans="2:8" x14ac:dyDescent="0.25">
      <c r="B1023" s="1">
        <v>9851256</v>
      </c>
      <c r="C1023" s="1">
        <v>10013647</v>
      </c>
      <c r="D1023" s="1" t="s">
        <v>202</v>
      </c>
      <c r="E1023" s="1" t="s">
        <v>1543</v>
      </c>
      <c r="F1023" s="1" t="s">
        <v>444</v>
      </c>
      <c r="G1023" s="1" t="s">
        <v>92</v>
      </c>
      <c r="H1023" s="1" t="s">
        <v>93</v>
      </c>
    </row>
    <row r="1024" spans="2:8" x14ac:dyDescent="0.25">
      <c r="B1024" s="1">
        <v>15476591</v>
      </c>
      <c r="C1024" s="1">
        <v>13364711</v>
      </c>
      <c r="D1024" s="1" t="s">
        <v>201</v>
      </c>
      <c r="E1024" s="1" t="s">
        <v>1544</v>
      </c>
      <c r="F1024" s="1" t="s">
        <v>444</v>
      </c>
      <c r="G1024" s="1" t="s">
        <v>92</v>
      </c>
      <c r="H1024" s="1" t="s">
        <v>93</v>
      </c>
    </row>
    <row r="1025" spans="2:8" x14ac:dyDescent="0.25">
      <c r="B1025" s="1">
        <v>16833352</v>
      </c>
      <c r="C1025" s="1">
        <v>14721472</v>
      </c>
      <c r="D1025" s="1" t="s">
        <v>204</v>
      </c>
      <c r="E1025" s="1" t="s">
        <v>1545</v>
      </c>
      <c r="F1025" s="1" t="s">
        <v>444</v>
      </c>
      <c r="G1025" s="1" t="s">
        <v>92</v>
      </c>
      <c r="H1025" s="1" t="s">
        <v>93</v>
      </c>
    </row>
    <row r="1026" spans="2:8" x14ac:dyDescent="0.25">
      <c r="B1026" s="1">
        <v>17536240</v>
      </c>
      <c r="C1026" s="1">
        <v>15424360</v>
      </c>
      <c r="D1026" s="1" t="s">
        <v>204</v>
      </c>
      <c r="E1026" s="1" t="s">
        <v>1546</v>
      </c>
      <c r="F1026" s="1" t="s">
        <v>444</v>
      </c>
      <c r="G1026" s="1" t="s">
        <v>92</v>
      </c>
      <c r="H1026" s="1" t="s">
        <v>93</v>
      </c>
    </row>
    <row r="1027" spans="2:8" x14ac:dyDescent="0.25">
      <c r="B1027" s="1">
        <v>21777913</v>
      </c>
      <c r="C1027" s="1">
        <v>19616027</v>
      </c>
      <c r="D1027" s="1" t="s">
        <v>206</v>
      </c>
      <c r="E1027" s="1" t="s">
        <v>1547</v>
      </c>
      <c r="F1027" s="1" t="s">
        <v>444</v>
      </c>
      <c r="G1027" s="1" t="s">
        <v>92</v>
      </c>
      <c r="H1027" s="1" t="s">
        <v>93</v>
      </c>
    </row>
    <row r="1028" spans="2:8" x14ac:dyDescent="0.25">
      <c r="B1028" s="1">
        <v>21980261</v>
      </c>
      <c r="C1028" s="1">
        <v>19818375</v>
      </c>
      <c r="D1028" s="1" t="s">
        <v>198</v>
      </c>
      <c r="E1028" s="1" t="s">
        <v>1548</v>
      </c>
      <c r="F1028" s="1" t="s">
        <v>444</v>
      </c>
      <c r="G1028" s="1" t="s">
        <v>92</v>
      </c>
      <c r="H1028" s="1" t="s">
        <v>93</v>
      </c>
    </row>
    <row r="1029" spans="2:8" x14ac:dyDescent="0.25">
      <c r="B1029" s="1">
        <v>22001999</v>
      </c>
      <c r="C1029" s="1">
        <v>19840113</v>
      </c>
      <c r="D1029" s="1" t="s">
        <v>203</v>
      </c>
      <c r="E1029" s="1" t="s">
        <v>1549</v>
      </c>
      <c r="F1029" s="1" t="s">
        <v>444</v>
      </c>
      <c r="G1029" s="1" t="s">
        <v>92</v>
      </c>
      <c r="H1029" s="1" t="s">
        <v>93</v>
      </c>
    </row>
    <row r="1030" spans="2:8" x14ac:dyDescent="0.25">
      <c r="B1030" s="1">
        <v>22335906</v>
      </c>
      <c r="C1030" s="1">
        <v>20174020</v>
      </c>
      <c r="D1030" s="1" t="s">
        <v>204</v>
      </c>
      <c r="F1030" s="1" t="s">
        <v>444</v>
      </c>
      <c r="G1030" s="1" t="s">
        <v>92</v>
      </c>
      <c r="H1030" s="1" t="s">
        <v>93</v>
      </c>
    </row>
    <row r="1031" spans="2:8" x14ac:dyDescent="0.25">
      <c r="B1031" s="5">
        <v>14663728</v>
      </c>
      <c r="C1031" s="5">
        <v>12551793</v>
      </c>
      <c r="D1031" s="5" t="s">
        <v>204</v>
      </c>
      <c r="E1031" s="5" t="s">
        <v>1550</v>
      </c>
      <c r="F1031" s="5" t="s">
        <v>445</v>
      </c>
      <c r="G1031" s="5" t="s">
        <v>446</v>
      </c>
      <c r="H1031" s="5"/>
    </row>
    <row r="1032" spans="2:8" x14ac:dyDescent="0.25">
      <c r="B1032" s="1">
        <v>5129849</v>
      </c>
      <c r="C1032" s="1">
        <v>5261808</v>
      </c>
      <c r="D1032" s="1" t="s">
        <v>197</v>
      </c>
      <c r="E1032" s="1" t="s">
        <v>1551</v>
      </c>
      <c r="F1032" s="1" t="s">
        <v>447</v>
      </c>
      <c r="G1032" s="1" t="s">
        <v>448</v>
      </c>
    </row>
    <row r="1033" spans="2:8" x14ac:dyDescent="0.25">
      <c r="B1033" s="5">
        <v>3165693</v>
      </c>
      <c r="C1033" s="5">
        <v>3297652</v>
      </c>
      <c r="D1033" s="5" t="s">
        <v>204</v>
      </c>
      <c r="E1033" s="5" t="s">
        <v>1552</v>
      </c>
      <c r="F1033" s="5" t="s">
        <v>449</v>
      </c>
      <c r="G1033" s="5" t="s">
        <v>105</v>
      </c>
      <c r="H1033" s="5" t="s">
        <v>101</v>
      </c>
    </row>
    <row r="1034" spans="2:8" x14ac:dyDescent="0.25">
      <c r="B1034" s="5">
        <v>13706428</v>
      </c>
      <c r="C1034" s="5">
        <v>11550752</v>
      </c>
      <c r="D1034" s="5" t="s">
        <v>199</v>
      </c>
      <c r="E1034" s="5" t="s">
        <v>1553</v>
      </c>
      <c r="F1034" s="5" t="s">
        <v>449</v>
      </c>
      <c r="G1034" s="5" t="s">
        <v>105</v>
      </c>
      <c r="H1034" s="5" t="s">
        <v>101</v>
      </c>
    </row>
    <row r="1035" spans="2:8" x14ac:dyDescent="0.25">
      <c r="B1035" s="5">
        <v>15223635</v>
      </c>
      <c r="C1035" s="5">
        <v>13111721</v>
      </c>
      <c r="D1035" s="5" t="s">
        <v>199</v>
      </c>
      <c r="E1035" s="5" t="s">
        <v>1554</v>
      </c>
      <c r="F1035" s="5" t="s">
        <v>449</v>
      </c>
      <c r="G1035" s="5" t="s">
        <v>105</v>
      </c>
      <c r="H1035" s="5" t="s">
        <v>101</v>
      </c>
    </row>
    <row r="1036" spans="2:8" x14ac:dyDescent="0.25">
      <c r="B1036" s="5">
        <v>15622088</v>
      </c>
      <c r="C1036" s="5">
        <v>13510208</v>
      </c>
      <c r="D1036" s="5" t="s">
        <v>204</v>
      </c>
      <c r="E1036" s="5" t="s">
        <v>1555</v>
      </c>
      <c r="F1036" s="5" t="s">
        <v>449</v>
      </c>
      <c r="G1036" s="5" t="s">
        <v>105</v>
      </c>
      <c r="H1036" s="5" t="s">
        <v>101</v>
      </c>
    </row>
    <row r="1037" spans="2:8" x14ac:dyDescent="0.25">
      <c r="B1037" s="5">
        <v>15735358</v>
      </c>
      <c r="C1037" s="5">
        <v>13623478</v>
      </c>
      <c r="D1037" s="5" t="s">
        <v>206</v>
      </c>
      <c r="E1037" s="5" t="s">
        <v>1556</v>
      </c>
      <c r="F1037" s="5" t="s">
        <v>449</v>
      </c>
      <c r="G1037" s="5" t="s">
        <v>105</v>
      </c>
      <c r="H1037" s="5" t="s">
        <v>101</v>
      </c>
    </row>
    <row r="1038" spans="2:8" x14ac:dyDescent="0.25">
      <c r="B1038" s="5">
        <v>18837048</v>
      </c>
      <c r="C1038" s="5">
        <v>16725168</v>
      </c>
      <c r="D1038" s="5" t="s">
        <v>209</v>
      </c>
      <c r="E1038" s="5" t="s">
        <v>1557</v>
      </c>
      <c r="F1038" s="5" t="s">
        <v>449</v>
      </c>
      <c r="G1038" s="5" t="s">
        <v>105</v>
      </c>
      <c r="H1038" s="5" t="s">
        <v>101</v>
      </c>
    </row>
    <row r="1039" spans="2:8" x14ac:dyDescent="0.25">
      <c r="B1039" s="5">
        <v>21308240</v>
      </c>
      <c r="C1039" s="5">
        <v>19146354</v>
      </c>
      <c r="D1039" s="5" t="s">
        <v>204</v>
      </c>
      <c r="E1039" s="5" t="s">
        <v>1558</v>
      </c>
      <c r="F1039" s="5" t="s">
        <v>449</v>
      </c>
      <c r="G1039" s="5" t="s">
        <v>105</v>
      </c>
      <c r="H1039" s="5" t="s">
        <v>101</v>
      </c>
    </row>
    <row r="1040" spans="2:8" x14ac:dyDescent="0.25">
      <c r="B1040" s="5">
        <v>21389120</v>
      </c>
      <c r="C1040" s="5">
        <v>19227234</v>
      </c>
      <c r="D1040" s="5" t="s">
        <v>204</v>
      </c>
      <c r="E1040" s="5" t="s">
        <v>1559</v>
      </c>
      <c r="F1040" s="5" t="s">
        <v>449</v>
      </c>
      <c r="G1040" s="5" t="s">
        <v>105</v>
      </c>
      <c r="H1040" s="5" t="s">
        <v>101</v>
      </c>
    </row>
    <row r="1041" spans="2:8" x14ac:dyDescent="0.25">
      <c r="B1041" s="5">
        <v>23454634</v>
      </c>
      <c r="C1041" s="5">
        <v>21292748</v>
      </c>
      <c r="D1041" s="5" t="s">
        <v>202</v>
      </c>
      <c r="E1041" s="5" t="s">
        <v>1560</v>
      </c>
      <c r="F1041" s="5" t="s">
        <v>449</v>
      </c>
      <c r="G1041" s="5" t="s">
        <v>105</v>
      </c>
      <c r="H1041" s="5" t="s">
        <v>101</v>
      </c>
    </row>
    <row r="1042" spans="2:8" x14ac:dyDescent="0.25">
      <c r="B1042" s="5">
        <v>28810094</v>
      </c>
      <c r="C1042" s="5">
        <v>26663947</v>
      </c>
      <c r="D1042" s="5" t="s">
        <v>203</v>
      </c>
      <c r="E1042" s="5" t="s">
        <v>1561</v>
      </c>
      <c r="F1042" s="5" t="s">
        <v>449</v>
      </c>
      <c r="G1042" s="5" t="s">
        <v>105</v>
      </c>
      <c r="H1042" s="5" t="s">
        <v>101</v>
      </c>
    </row>
    <row r="1043" spans="2:8" x14ac:dyDescent="0.25">
      <c r="B1043" s="5">
        <v>22504546</v>
      </c>
      <c r="C1043" s="5">
        <v>20342660</v>
      </c>
      <c r="D1043" s="5" t="s">
        <v>209</v>
      </c>
      <c r="E1043" s="5" t="s">
        <v>1562</v>
      </c>
      <c r="F1043" s="5" t="s">
        <v>449</v>
      </c>
      <c r="G1043" s="5" t="s">
        <v>105</v>
      </c>
      <c r="H1043" s="5" t="s">
        <v>101</v>
      </c>
    </row>
    <row r="1044" spans="2:8" x14ac:dyDescent="0.25">
      <c r="B1044" s="2">
        <v>5755663</v>
      </c>
      <c r="C1044" s="2">
        <v>5887622</v>
      </c>
      <c r="D1044" s="2" t="s">
        <v>205</v>
      </c>
      <c r="E1044" s="2" t="s">
        <v>1563</v>
      </c>
      <c r="F1044" s="2" t="s">
        <v>450</v>
      </c>
      <c r="G1044" s="2" t="s">
        <v>451</v>
      </c>
      <c r="H1044" s="2"/>
    </row>
    <row r="1045" spans="2:8" x14ac:dyDescent="0.25">
      <c r="B1045" s="2">
        <v>8377532</v>
      </c>
      <c r="C1045" s="2">
        <v>8509491</v>
      </c>
      <c r="D1045" s="2" t="s">
        <v>204</v>
      </c>
      <c r="E1045" s="2" t="s">
        <v>1564</v>
      </c>
      <c r="F1045" s="2" t="s">
        <v>450</v>
      </c>
      <c r="G1045" s="2" t="s">
        <v>451</v>
      </c>
      <c r="H1045" s="2"/>
    </row>
    <row r="1046" spans="2:8" x14ac:dyDescent="0.25">
      <c r="B1046" s="2">
        <v>13356995</v>
      </c>
      <c r="C1046" s="2">
        <v>11201319</v>
      </c>
      <c r="D1046" s="2" t="s">
        <v>204</v>
      </c>
      <c r="E1046" s="2" t="s">
        <v>1565</v>
      </c>
      <c r="F1046" s="2" t="s">
        <v>450</v>
      </c>
      <c r="G1046" s="2" t="s">
        <v>451</v>
      </c>
      <c r="H1046" s="2"/>
    </row>
    <row r="1047" spans="2:8" x14ac:dyDescent="0.25">
      <c r="B1047" s="2">
        <v>15137762</v>
      </c>
      <c r="C1047" s="2">
        <v>13025849</v>
      </c>
      <c r="D1047" s="2" t="s">
        <v>206</v>
      </c>
      <c r="E1047" s="2" t="s">
        <v>1566</v>
      </c>
      <c r="F1047" s="2" t="s">
        <v>450</v>
      </c>
      <c r="G1047" s="2" t="s">
        <v>451</v>
      </c>
      <c r="H1047" s="2"/>
    </row>
    <row r="1048" spans="2:8" x14ac:dyDescent="0.25">
      <c r="B1048" s="2">
        <v>18209395</v>
      </c>
      <c r="C1048" s="2">
        <v>16097515</v>
      </c>
      <c r="D1048" s="2" t="s">
        <v>204</v>
      </c>
      <c r="E1048" s="2" t="s">
        <v>1567</v>
      </c>
      <c r="F1048" s="2" t="s">
        <v>450</v>
      </c>
      <c r="G1048" s="2" t="s">
        <v>451</v>
      </c>
      <c r="H1048" s="2"/>
    </row>
    <row r="1049" spans="2:8" x14ac:dyDescent="0.25">
      <c r="B1049" s="2">
        <v>22218576</v>
      </c>
      <c r="C1049" s="2">
        <v>20056690</v>
      </c>
      <c r="D1049" s="2" t="s">
        <v>202</v>
      </c>
      <c r="E1049" s="2" t="s">
        <v>1568</v>
      </c>
      <c r="F1049" s="2" t="s">
        <v>450</v>
      </c>
      <c r="G1049" s="2" t="s">
        <v>451</v>
      </c>
      <c r="H1049" s="2"/>
    </row>
    <row r="1050" spans="2:8" x14ac:dyDescent="0.25">
      <c r="B1050" s="5">
        <v>7905882</v>
      </c>
      <c r="C1050" s="5">
        <v>8037841</v>
      </c>
      <c r="D1050" s="5" t="s">
        <v>197</v>
      </c>
      <c r="E1050" s="5" t="s">
        <v>1569</v>
      </c>
      <c r="F1050" s="5" t="s">
        <v>452</v>
      </c>
      <c r="G1050" s="5" t="s">
        <v>103</v>
      </c>
      <c r="H1050" s="5"/>
    </row>
    <row r="1051" spans="2:8" x14ac:dyDescent="0.25">
      <c r="B1051" s="5">
        <v>13949463</v>
      </c>
      <c r="C1051" s="5">
        <v>11828757</v>
      </c>
      <c r="D1051" s="5" t="s">
        <v>204</v>
      </c>
      <c r="E1051" s="5" t="s">
        <v>1570</v>
      </c>
      <c r="F1051" s="5" t="s">
        <v>452</v>
      </c>
      <c r="G1051" s="5" t="s">
        <v>103</v>
      </c>
      <c r="H1051" s="5"/>
    </row>
    <row r="1052" spans="2:8" x14ac:dyDescent="0.25">
      <c r="B1052" s="5">
        <v>15735996</v>
      </c>
      <c r="C1052" s="5">
        <v>13624116</v>
      </c>
      <c r="D1052" s="5" t="s">
        <v>200</v>
      </c>
      <c r="E1052" s="5" t="s">
        <v>1571</v>
      </c>
      <c r="F1052" s="5" t="s">
        <v>452</v>
      </c>
      <c r="G1052" s="5" t="s">
        <v>103</v>
      </c>
      <c r="H1052" s="5"/>
    </row>
    <row r="1053" spans="2:8" x14ac:dyDescent="0.25">
      <c r="B1053" s="5">
        <v>15736095</v>
      </c>
      <c r="C1053" s="5">
        <v>13624215</v>
      </c>
      <c r="D1053" s="5" t="s">
        <v>206</v>
      </c>
      <c r="E1053" s="5" t="s">
        <v>1572</v>
      </c>
      <c r="F1053" s="5" t="s">
        <v>452</v>
      </c>
      <c r="G1053" s="5" t="s">
        <v>103</v>
      </c>
      <c r="H1053" s="5"/>
    </row>
    <row r="1054" spans="2:8" x14ac:dyDescent="0.25">
      <c r="B1054" s="5">
        <v>16036024</v>
      </c>
      <c r="C1054" s="5">
        <v>13924144</v>
      </c>
      <c r="D1054" s="5" t="s">
        <v>202</v>
      </c>
      <c r="E1054" s="5" t="s">
        <v>1573</v>
      </c>
      <c r="F1054" s="5" t="s">
        <v>452</v>
      </c>
      <c r="G1054" s="5" t="s">
        <v>103</v>
      </c>
      <c r="H1054" s="5"/>
    </row>
    <row r="1055" spans="2:8" x14ac:dyDescent="0.25">
      <c r="B1055" s="5">
        <v>16773768</v>
      </c>
      <c r="C1055" s="5">
        <v>14661888</v>
      </c>
      <c r="D1055" s="5" t="s">
        <v>200</v>
      </c>
      <c r="E1055" s="5" t="s">
        <v>1574</v>
      </c>
      <c r="F1055" s="5" t="s">
        <v>452</v>
      </c>
      <c r="G1055" s="5" t="s">
        <v>103</v>
      </c>
      <c r="H1055" s="5"/>
    </row>
    <row r="1056" spans="2:8" x14ac:dyDescent="0.25">
      <c r="B1056" s="5">
        <v>22583969</v>
      </c>
      <c r="C1056" s="5">
        <v>20422083</v>
      </c>
      <c r="D1056" s="5" t="s">
        <v>202</v>
      </c>
      <c r="E1056" s="5" t="s">
        <v>1575</v>
      </c>
      <c r="F1056" s="5" t="s">
        <v>452</v>
      </c>
      <c r="G1056" s="5" t="s">
        <v>103</v>
      </c>
      <c r="H1056" s="5"/>
    </row>
    <row r="1057" spans="2:8" x14ac:dyDescent="0.25">
      <c r="B1057" s="1">
        <v>14425093</v>
      </c>
      <c r="C1057" s="1">
        <v>12304368</v>
      </c>
      <c r="D1057" s="1" t="s">
        <v>204</v>
      </c>
      <c r="E1057" s="1" t="s">
        <v>1576</v>
      </c>
      <c r="F1057" s="1" t="s">
        <v>453</v>
      </c>
      <c r="G1057" s="1" t="s">
        <v>454</v>
      </c>
      <c r="H1057" s="1" t="s">
        <v>104</v>
      </c>
    </row>
    <row r="1058" spans="2:8" x14ac:dyDescent="0.25">
      <c r="B1058" s="1">
        <v>26517175</v>
      </c>
      <c r="C1058" s="1">
        <v>24371028</v>
      </c>
      <c r="D1058" s="1" t="s">
        <v>202</v>
      </c>
      <c r="E1058" s="1" t="s">
        <v>1098</v>
      </c>
      <c r="F1058" s="1" t="s">
        <v>453</v>
      </c>
      <c r="G1058" s="1" t="s">
        <v>454</v>
      </c>
      <c r="H1058" s="1" t="s">
        <v>104</v>
      </c>
    </row>
    <row r="1059" spans="2:8" x14ac:dyDescent="0.25">
      <c r="B1059" s="5">
        <v>5401648</v>
      </c>
      <c r="C1059" s="5">
        <v>5533607</v>
      </c>
      <c r="D1059" s="5" t="s">
        <v>200</v>
      </c>
      <c r="E1059" s="5" t="s">
        <v>1577</v>
      </c>
      <c r="F1059" s="5" t="s">
        <v>455</v>
      </c>
      <c r="G1059" s="5" t="s">
        <v>456</v>
      </c>
      <c r="H1059" s="5" t="s">
        <v>102</v>
      </c>
    </row>
    <row r="1060" spans="2:8" x14ac:dyDescent="0.25">
      <c r="B1060" s="5">
        <v>13483911</v>
      </c>
      <c r="C1060" s="5">
        <v>11328235</v>
      </c>
      <c r="D1060" s="5" t="s">
        <v>205</v>
      </c>
      <c r="E1060" s="5" t="s">
        <v>1578</v>
      </c>
      <c r="F1060" s="5" t="s">
        <v>455</v>
      </c>
      <c r="G1060" s="5" t="s">
        <v>456</v>
      </c>
      <c r="H1060" s="5" t="s">
        <v>102</v>
      </c>
    </row>
    <row r="1061" spans="2:8" x14ac:dyDescent="0.25">
      <c r="B1061" s="5">
        <v>15795862</v>
      </c>
      <c r="C1061" s="5">
        <v>13683982</v>
      </c>
      <c r="D1061" s="5" t="s">
        <v>200</v>
      </c>
      <c r="E1061" s="5" t="s">
        <v>1579</v>
      </c>
      <c r="F1061" s="5" t="s">
        <v>455</v>
      </c>
      <c r="G1061" s="5" t="s">
        <v>456</v>
      </c>
      <c r="H1061" s="5" t="s">
        <v>102</v>
      </c>
    </row>
    <row r="1062" spans="2:8" x14ac:dyDescent="0.25">
      <c r="B1062" s="5">
        <v>17308763</v>
      </c>
      <c r="C1062" s="5">
        <v>15196883</v>
      </c>
      <c r="D1062" s="5" t="s">
        <v>202</v>
      </c>
      <c r="E1062" s="5" t="s">
        <v>1580</v>
      </c>
      <c r="F1062" s="5" t="s">
        <v>455</v>
      </c>
      <c r="G1062" s="5" t="s">
        <v>456</v>
      </c>
      <c r="H1062" s="5" t="s">
        <v>102</v>
      </c>
    </row>
    <row r="1063" spans="2:8" x14ac:dyDescent="0.25">
      <c r="B1063" s="5">
        <v>23639107</v>
      </c>
      <c r="C1063" s="5">
        <v>21477221</v>
      </c>
      <c r="D1063" s="5" t="s">
        <v>206</v>
      </c>
      <c r="E1063" s="5" t="s">
        <v>1581</v>
      </c>
      <c r="F1063" s="5" t="s">
        <v>455</v>
      </c>
      <c r="G1063" s="5" t="s">
        <v>456</v>
      </c>
      <c r="H1063" s="5" t="s">
        <v>102</v>
      </c>
    </row>
    <row r="1064" spans="2:8" x14ac:dyDescent="0.25">
      <c r="B1064" s="1">
        <v>2666512</v>
      </c>
      <c r="C1064" s="1">
        <v>2798471</v>
      </c>
      <c r="D1064" s="1" t="s">
        <v>204</v>
      </c>
      <c r="E1064" s="1" t="s">
        <v>1582</v>
      </c>
      <c r="F1064" s="1" t="s">
        <v>457</v>
      </c>
      <c r="G1064" s="1" t="s">
        <v>458</v>
      </c>
      <c r="H1064" s="1" t="s">
        <v>100</v>
      </c>
    </row>
    <row r="1065" spans="2:8" x14ac:dyDescent="0.25">
      <c r="B1065" s="1">
        <v>5514372</v>
      </c>
      <c r="C1065" s="1">
        <v>5646331</v>
      </c>
      <c r="D1065" s="1" t="s">
        <v>205</v>
      </c>
      <c r="E1065" s="1" t="s">
        <v>1583</v>
      </c>
      <c r="F1065" s="1" t="s">
        <v>457</v>
      </c>
      <c r="G1065" s="1" t="s">
        <v>458</v>
      </c>
      <c r="H1065" s="1" t="s">
        <v>100</v>
      </c>
    </row>
    <row r="1066" spans="2:8" x14ac:dyDescent="0.25">
      <c r="B1066" s="1">
        <v>6851826</v>
      </c>
      <c r="C1066" s="1">
        <v>6983785</v>
      </c>
      <c r="D1066" s="1" t="s">
        <v>206</v>
      </c>
      <c r="E1066" s="1" t="s">
        <v>1584</v>
      </c>
      <c r="F1066" s="1" t="s">
        <v>457</v>
      </c>
      <c r="G1066" s="1" t="s">
        <v>458</v>
      </c>
      <c r="H1066" s="1" t="s">
        <v>100</v>
      </c>
    </row>
    <row r="1067" spans="2:8" x14ac:dyDescent="0.25">
      <c r="B1067" s="1">
        <v>8309030</v>
      </c>
      <c r="C1067" s="1">
        <v>8440989</v>
      </c>
      <c r="D1067" s="1" t="s">
        <v>206</v>
      </c>
      <c r="E1067" s="1" t="s">
        <v>1585</v>
      </c>
      <c r="F1067" s="1" t="s">
        <v>457</v>
      </c>
      <c r="G1067" s="1" t="s">
        <v>458</v>
      </c>
      <c r="H1067" s="1" t="s">
        <v>100</v>
      </c>
    </row>
    <row r="1068" spans="2:8" x14ac:dyDescent="0.25">
      <c r="B1068" s="1">
        <v>13558969</v>
      </c>
      <c r="C1068" s="1">
        <v>11403293</v>
      </c>
      <c r="D1068" s="1" t="s">
        <v>206</v>
      </c>
      <c r="E1068" s="1" t="s">
        <v>1586</v>
      </c>
      <c r="F1068" s="1" t="s">
        <v>457</v>
      </c>
      <c r="G1068" s="1" t="s">
        <v>458</v>
      </c>
      <c r="H1068" s="1" t="s">
        <v>100</v>
      </c>
    </row>
    <row r="1069" spans="2:8" x14ac:dyDescent="0.25">
      <c r="B1069" s="1">
        <v>13559077</v>
      </c>
      <c r="C1069" s="1">
        <v>11403401</v>
      </c>
      <c r="D1069" s="1" t="s">
        <v>199</v>
      </c>
      <c r="E1069" s="1" t="s">
        <v>1587</v>
      </c>
      <c r="F1069" s="1" t="s">
        <v>457</v>
      </c>
      <c r="G1069" s="1" t="s">
        <v>458</v>
      </c>
      <c r="H1069" s="1" t="s">
        <v>100</v>
      </c>
    </row>
    <row r="1070" spans="2:8" x14ac:dyDescent="0.25">
      <c r="B1070" s="1">
        <v>14344969</v>
      </c>
      <c r="C1070" s="1">
        <v>12224264</v>
      </c>
      <c r="D1070" s="1" t="s">
        <v>200</v>
      </c>
      <c r="E1070" s="1" t="s">
        <v>1588</v>
      </c>
      <c r="F1070" s="1" t="s">
        <v>457</v>
      </c>
      <c r="G1070" s="1" t="s">
        <v>458</v>
      </c>
      <c r="H1070" s="1" t="s">
        <v>100</v>
      </c>
    </row>
    <row r="1071" spans="2:8" x14ac:dyDescent="0.25">
      <c r="B1071" s="1">
        <v>17935538</v>
      </c>
      <c r="C1071" s="1">
        <v>15823658</v>
      </c>
      <c r="D1071" s="1" t="s">
        <v>197</v>
      </c>
      <c r="E1071" s="1" t="s">
        <v>1589</v>
      </c>
      <c r="F1071" s="1" t="s">
        <v>457</v>
      </c>
      <c r="G1071" s="1" t="s">
        <v>458</v>
      </c>
      <c r="H1071" s="1" t="s">
        <v>100</v>
      </c>
    </row>
    <row r="1072" spans="2:8" x14ac:dyDescent="0.25">
      <c r="B1072" s="1">
        <v>18221221</v>
      </c>
      <c r="C1072" s="1">
        <v>16109341</v>
      </c>
      <c r="D1072" s="1" t="s">
        <v>204</v>
      </c>
      <c r="E1072" s="1" t="s">
        <v>1590</v>
      </c>
      <c r="F1072" s="1" t="s">
        <v>457</v>
      </c>
      <c r="G1072" s="1" t="s">
        <v>458</v>
      </c>
      <c r="H1072" s="1" t="s">
        <v>100</v>
      </c>
    </row>
    <row r="1073" spans="2:8" x14ac:dyDescent="0.25">
      <c r="B1073" s="1">
        <v>20957796</v>
      </c>
      <c r="C1073" s="1">
        <v>18795910</v>
      </c>
      <c r="D1073" s="1" t="s">
        <v>199</v>
      </c>
      <c r="E1073" s="1" t="s">
        <v>1591</v>
      </c>
      <c r="F1073" s="1" t="s">
        <v>457</v>
      </c>
      <c r="G1073" s="1" t="s">
        <v>458</v>
      </c>
      <c r="H1073" s="1" t="s">
        <v>100</v>
      </c>
    </row>
    <row r="1074" spans="2:8" x14ac:dyDescent="0.25">
      <c r="B1074" s="5">
        <v>4153349</v>
      </c>
      <c r="C1074" s="5">
        <v>4285308</v>
      </c>
      <c r="D1074" s="5" t="s">
        <v>203</v>
      </c>
      <c r="E1074" s="5" t="s">
        <v>1592</v>
      </c>
      <c r="F1074" s="5" t="s">
        <v>459</v>
      </c>
      <c r="G1074" s="14" t="s">
        <v>639</v>
      </c>
      <c r="H1074" s="5" t="s">
        <v>638</v>
      </c>
    </row>
    <row r="1075" spans="2:8" x14ac:dyDescent="0.25">
      <c r="B1075" s="5">
        <v>6038854</v>
      </c>
      <c r="C1075" s="5">
        <v>6170813</v>
      </c>
      <c r="D1075" s="5" t="s">
        <v>202</v>
      </c>
      <c r="E1075" s="5" t="s">
        <v>1593</v>
      </c>
      <c r="F1075" s="5" t="s">
        <v>459</v>
      </c>
      <c r="G1075" s="14" t="s">
        <v>639</v>
      </c>
      <c r="H1075" s="5" t="s">
        <v>94</v>
      </c>
    </row>
    <row r="1076" spans="2:8" x14ac:dyDescent="0.25">
      <c r="B1076" s="5">
        <v>13499282</v>
      </c>
      <c r="C1076" s="5">
        <v>11343606</v>
      </c>
      <c r="D1076" s="5" t="s">
        <v>206</v>
      </c>
      <c r="E1076" s="5" t="s">
        <v>1594</v>
      </c>
      <c r="F1076" s="5" t="s">
        <v>459</v>
      </c>
      <c r="G1076" s="14" t="s">
        <v>639</v>
      </c>
      <c r="H1076" s="5" t="s">
        <v>94</v>
      </c>
    </row>
    <row r="1077" spans="2:8" x14ac:dyDescent="0.25">
      <c r="B1077" s="5">
        <v>13878685</v>
      </c>
      <c r="C1077" s="5">
        <v>11757979</v>
      </c>
      <c r="D1077" s="5" t="s">
        <v>204</v>
      </c>
      <c r="E1077" s="5" t="s">
        <v>1595</v>
      </c>
      <c r="F1077" s="5" t="s">
        <v>459</v>
      </c>
      <c r="G1077" s="14" t="s">
        <v>639</v>
      </c>
      <c r="H1077" s="5" t="s">
        <v>94</v>
      </c>
    </row>
    <row r="1078" spans="2:8" x14ac:dyDescent="0.25">
      <c r="B1078" s="5">
        <v>17844237</v>
      </c>
      <c r="C1078" s="5">
        <v>15732357</v>
      </c>
      <c r="D1078" s="5" t="s">
        <v>203</v>
      </c>
      <c r="E1078" s="5" t="s">
        <v>1596</v>
      </c>
      <c r="F1078" s="5" t="s">
        <v>459</v>
      </c>
      <c r="G1078" s="14" t="s">
        <v>639</v>
      </c>
      <c r="H1078" s="5" t="s">
        <v>94</v>
      </c>
    </row>
    <row r="1079" spans="2:8" x14ac:dyDescent="0.25">
      <c r="B1079" s="5">
        <v>22246845</v>
      </c>
      <c r="C1079" s="5">
        <v>20084959</v>
      </c>
      <c r="D1079" s="5" t="s">
        <v>204</v>
      </c>
      <c r="E1079" s="5" t="s">
        <v>1597</v>
      </c>
      <c r="F1079" s="5" t="s">
        <v>459</v>
      </c>
      <c r="G1079" s="14" t="s">
        <v>639</v>
      </c>
      <c r="H1079" s="5" t="s">
        <v>94</v>
      </c>
    </row>
    <row r="1080" spans="2:8" x14ac:dyDescent="0.25">
      <c r="B1080" s="5">
        <v>23780310</v>
      </c>
      <c r="C1080" s="5">
        <v>21618424</v>
      </c>
      <c r="D1080" s="5" t="s">
        <v>202</v>
      </c>
      <c r="E1080" s="5" t="s">
        <v>1598</v>
      </c>
      <c r="F1080" s="5" t="s">
        <v>459</v>
      </c>
      <c r="G1080" s="14" t="s">
        <v>639</v>
      </c>
      <c r="H1080" s="5" t="s">
        <v>94</v>
      </c>
    </row>
    <row r="1081" spans="2:8" x14ac:dyDescent="0.25">
      <c r="B1081" s="5">
        <v>26746965</v>
      </c>
      <c r="C1081" s="5">
        <v>24600818</v>
      </c>
      <c r="D1081" s="5" t="s">
        <v>206</v>
      </c>
      <c r="E1081" s="5" t="s">
        <v>1599</v>
      </c>
      <c r="F1081" s="5" t="s">
        <v>459</v>
      </c>
      <c r="G1081" s="14" t="s">
        <v>639</v>
      </c>
      <c r="H1081" s="5" t="s">
        <v>94</v>
      </c>
    </row>
    <row r="1082" spans="2:8" x14ac:dyDescent="0.25">
      <c r="B1082" s="5">
        <v>27463815</v>
      </c>
      <c r="C1082" s="5">
        <v>25317668</v>
      </c>
      <c r="D1082" s="5" t="s">
        <v>209</v>
      </c>
      <c r="E1082" s="5"/>
      <c r="F1082" s="5" t="s">
        <v>459</v>
      </c>
      <c r="G1082" s="14" t="s">
        <v>639</v>
      </c>
      <c r="H1082" s="5" t="s">
        <v>94</v>
      </c>
    </row>
    <row r="1083" spans="2:8" x14ac:dyDescent="0.25">
      <c r="B1083" s="1">
        <v>7680402</v>
      </c>
      <c r="C1083" s="1">
        <v>7812361</v>
      </c>
      <c r="D1083" s="1" t="s">
        <v>202</v>
      </c>
      <c r="E1083" s="1" t="s">
        <v>1600</v>
      </c>
      <c r="F1083" s="1" t="s">
        <v>460</v>
      </c>
      <c r="G1083" s="1" t="s">
        <v>461</v>
      </c>
    </row>
    <row r="1084" spans="2:8" x14ac:dyDescent="0.25">
      <c r="B1084" s="1">
        <v>21035553</v>
      </c>
      <c r="C1084" s="1">
        <v>18873667</v>
      </c>
      <c r="D1084" s="1" t="s">
        <v>201</v>
      </c>
      <c r="E1084" s="1" t="s">
        <v>1601</v>
      </c>
      <c r="F1084" s="1" t="s">
        <v>460</v>
      </c>
      <c r="G1084" s="1" t="s">
        <v>461</v>
      </c>
    </row>
    <row r="1085" spans="2:8" x14ac:dyDescent="0.25">
      <c r="B1085" s="1">
        <v>21134828</v>
      </c>
      <c r="C1085" s="1">
        <v>18972942</v>
      </c>
      <c r="D1085" s="1" t="s">
        <v>206</v>
      </c>
      <c r="E1085" s="1" t="s">
        <v>1602</v>
      </c>
      <c r="F1085" s="1" t="s">
        <v>460</v>
      </c>
      <c r="G1085" s="1" t="s">
        <v>461</v>
      </c>
    </row>
    <row r="1086" spans="2:8" x14ac:dyDescent="0.25">
      <c r="B1086" s="5">
        <v>3453975</v>
      </c>
      <c r="C1086" s="5">
        <v>3585934</v>
      </c>
      <c r="D1086" s="5" t="s">
        <v>204</v>
      </c>
      <c r="E1086" s="5" t="s">
        <v>1603</v>
      </c>
      <c r="F1086" s="5" t="s">
        <v>462</v>
      </c>
      <c r="G1086" s="5" t="s">
        <v>97</v>
      </c>
      <c r="H1086" s="5"/>
    </row>
    <row r="1087" spans="2:8" x14ac:dyDescent="0.25">
      <c r="B1087" s="5">
        <v>4000586</v>
      </c>
      <c r="C1087" s="5">
        <v>4132545</v>
      </c>
      <c r="D1087" s="5" t="s">
        <v>199</v>
      </c>
      <c r="E1087" s="5" t="s">
        <v>1604</v>
      </c>
      <c r="F1087" s="5" t="s">
        <v>462</v>
      </c>
      <c r="G1087" s="5" t="s">
        <v>97</v>
      </c>
      <c r="H1087" s="5"/>
    </row>
    <row r="1088" spans="2:8" x14ac:dyDescent="0.25">
      <c r="B1088" s="5">
        <v>22958075</v>
      </c>
      <c r="C1088" s="5">
        <v>20796189</v>
      </c>
      <c r="D1088" s="5" t="s">
        <v>201</v>
      </c>
      <c r="E1088" s="5" t="s">
        <v>1605</v>
      </c>
      <c r="F1088" s="5" t="s">
        <v>462</v>
      </c>
      <c r="G1088" s="5" t="s">
        <v>97</v>
      </c>
      <c r="H1088" s="5"/>
    </row>
    <row r="1089" spans="2:8" x14ac:dyDescent="0.25">
      <c r="B1089" s="1">
        <v>3751366</v>
      </c>
      <c r="C1089" s="1">
        <v>3883325</v>
      </c>
      <c r="D1089" s="1" t="s">
        <v>206</v>
      </c>
      <c r="E1089" s="1" t="s">
        <v>1606</v>
      </c>
      <c r="F1089" s="1" t="s">
        <v>463</v>
      </c>
      <c r="G1089" s="1" t="s">
        <v>464</v>
      </c>
      <c r="H1089" s="1" t="s">
        <v>98</v>
      </c>
    </row>
    <row r="1090" spans="2:8" x14ac:dyDescent="0.25">
      <c r="B1090" s="1">
        <v>5425909</v>
      </c>
      <c r="C1090" s="1">
        <v>5557868</v>
      </c>
      <c r="D1090" s="1" t="s">
        <v>198</v>
      </c>
      <c r="E1090" s="1" t="s">
        <v>1607</v>
      </c>
      <c r="F1090" s="1" t="s">
        <v>463</v>
      </c>
      <c r="G1090" s="1" t="s">
        <v>464</v>
      </c>
      <c r="H1090" s="1" t="s">
        <v>98</v>
      </c>
    </row>
    <row r="1091" spans="2:8" x14ac:dyDescent="0.25">
      <c r="B1091" s="1">
        <v>5846198</v>
      </c>
      <c r="C1091" s="1">
        <v>5978157</v>
      </c>
      <c r="D1091" s="1" t="s">
        <v>205</v>
      </c>
      <c r="F1091" s="1" t="s">
        <v>463</v>
      </c>
      <c r="G1091" s="1" t="s">
        <v>464</v>
      </c>
      <c r="H1091" s="1" t="s">
        <v>98</v>
      </c>
    </row>
    <row r="1092" spans="2:8" x14ac:dyDescent="0.25">
      <c r="B1092" s="1">
        <v>5846199</v>
      </c>
      <c r="C1092" s="1">
        <v>5978158</v>
      </c>
      <c r="D1092" s="1" t="s">
        <v>209</v>
      </c>
      <c r="F1092" s="1" t="s">
        <v>463</v>
      </c>
      <c r="G1092" s="1" t="s">
        <v>464</v>
      </c>
      <c r="H1092" s="1" t="s">
        <v>98</v>
      </c>
    </row>
    <row r="1093" spans="2:8" x14ac:dyDescent="0.25">
      <c r="B1093" s="1">
        <v>6883407</v>
      </c>
      <c r="C1093" s="1">
        <v>7015366</v>
      </c>
      <c r="D1093" s="1" t="s">
        <v>198</v>
      </c>
      <c r="E1093" s="1" t="s">
        <v>1608</v>
      </c>
      <c r="F1093" s="1" t="s">
        <v>463</v>
      </c>
      <c r="G1093" s="1" t="s">
        <v>464</v>
      </c>
      <c r="H1093" s="1" t="s">
        <v>98</v>
      </c>
    </row>
    <row r="1094" spans="2:8" x14ac:dyDescent="0.25">
      <c r="B1094" s="1">
        <v>8597469</v>
      </c>
      <c r="C1094" s="1">
        <v>8729428</v>
      </c>
      <c r="D1094" s="1" t="s">
        <v>204</v>
      </c>
      <c r="E1094" s="1" t="s">
        <v>1609</v>
      </c>
      <c r="F1094" s="1" t="s">
        <v>463</v>
      </c>
      <c r="G1094" s="1" t="s">
        <v>464</v>
      </c>
      <c r="H1094" s="1" t="s">
        <v>98</v>
      </c>
    </row>
    <row r="1095" spans="2:8" x14ac:dyDescent="0.25">
      <c r="B1095" s="1">
        <v>14984960</v>
      </c>
      <c r="C1095" s="1">
        <v>12873028</v>
      </c>
      <c r="D1095" s="1" t="s">
        <v>199</v>
      </c>
      <c r="E1095" s="1" t="s">
        <v>1610</v>
      </c>
      <c r="F1095" s="1" t="s">
        <v>463</v>
      </c>
      <c r="G1095" s="1" t="s">
        <v>464</v>
      </c>
      <c r="H1095" s="1" t="s">
        <v>98</v>
      </c>
    </row>
    <row r="1096" spans="2:8" x14ac:dyDescent="0.25">
      <c r="B1096" s="1">
        <v>15125029</v>
      </c>
      <c r="C1096" s="1">
        <v>13013116</v>
      </c>
      <c r="D1096" s="1" t="s">
        <v>204</v>
      </c>
      <c r="E1096" s="1" t="s">
        <v>1611</v>
      </c>
      <c r="F1096" s="1" t="s">
        <v>463</v>
      </c>
      <c r="G1096" s="1" t="s">
        <v>464</v>
      </c>
      <c r="H1096" s="1" t="s">
        <v>98</v>
      </c>
    </row>
    <row r="1097" spans="2:8" x14ac:dyDescent="0.25">
      <c r="B1097" s="1">
        <v>17615612</v>
      </c>
      <c r="C1097" s="1">
        <v>15503732</v>
      </c>
      <c r="D1097" s="1" t="s">
        <v>201</v>
      </c>
      <c r="E1097" s="1" t="s">
        <v>1612</v>
      </c>
      <c r="F1097" s="1" t="s">
        <v>463</v>
      </c>
      <c r="G1097" s="1" t="s">
        <v>464</v>
      </c>
      <c r="H1097" s="1" t="s">
        <v>98</v>
      </c>
    </row>
    <row r="1098" spans="2:8" x14ac:dyDescent="0.25">
      <c r="B1098" s="1">
        <v>18609356</v>
      </c>
      <c r="C1098" s="1">
        <v>16497476</v>
      </c>
      <c r="D1098" s="1" t="s">
        <v>202</v>
      </c>
      <c r="E1098" s="1" t="s">
        <v>1613</v>
      </c>
      <c r="F1098" s="1" t="s">
        <v>463</v>
      </c>
      <c r="G1098" s="1" t="s">
        <v>464</v>
      </c>
      <c r="H1098" s="1" t="s">
        <v>98</v>
      </c>
    </row>
    <row r="1099" spans="2:8" x14ac:dyDescent="0.25">
      <c r="B1099" s="1">
        <v>18883431</v>
      </c>
      <c r="C1099" s="1">
        <v>16771551</v>
      </c>
      <c r="D1099" s="1" t="s">
        <v>201</v>
      </c>
      <c r="E1099" s="1" t="s">
        <v>1614</v>
      </c>
      <c r="F1099" s="1" t="s">
        <v>463</v>
      </c>
      <c r="G1099" s="1" t="s">
        <v>464</v>
      </c>
      <c r="H1099" s="1" t="s">
        <v>98</v>
      </c>
    </row>
    <row r="1100" spans="2:8" x14ac:dyDescent="0.25">
      <c r="B1100" s="1">
        <v>19412002</v>
      </c>
      <c r="C1100" s="1">
        <v>17300122</v>
      </c>
      <c r="D1100" s="1" t="s">
        <v>204</v>
      </c>
      <c r="E1100" s="1" t="s">
        <v>1615</v>
      </c>
      <c r="F1100" s="1" t="s">
        <v>463</v>
      </c>
      <c r="G1100" s="1" t="s">
        <v>464</v>
      </c>
      <c r="H1100" s="1" t="s">
        <v>98</v>
      </c>
    </row>
    <row r="1101" spans="2:8" x14ac:dyDescent="0.25">
      <c r="B1101" s="1">
        <v>21221718</v>
      </c>
      <c r="C1101" s="1">
        <v>19059832</v>
      </c>
      <c r="D1101" s="1" t="s">
        <v>205</v>
      </c>
      <c r="E1101" s="1" t="s">
        <v>1616</v>
      </c>
      <c r="F1101" s="1" t="s">
        <v>463</v>
      </c>
      <c r="G1101" s="1" t="s">
        <v>464</v>
      </c>
      <c r="H1101" s="1" t="s">
        <v>98</v>
      </c>
    </row>
    <row r="1102" spans="2:8" x14ac:dyDescent="0.25">
      <c r="B1102" s="1">
        <v>22337724</v>
      </c>
      <c r="C1102" s="1">
        <v>20175838</v>
      </c>
      <c r="D1102" s="1" t="s">
        <v>209</v>
      </c>
      <c r="F1102" s="1" t="s">
        <v>463</v>
      </c>
      <c r="G1102" s="1" t="s">
        <v>464</v>
      </c>
      <c r="H1102" s="1" t="s">
        <v>98</v>
      </c>
    </row>
    <row r="1103" spans="2:8" x14ac:dyDescent="0.25">
      <c r="B1103" s="1">
        <v>22337819</v>
      </c>
      <c r="C1103" s="1">
        <v>20175933</v>
      </c>
      <c r="D1103" s="1" t="s">
        <v>199</v>
      </c>
      <c r="F1103" s="1" t="s">
        <v>463</v>
      </c>
      <c r="G1103" s="1" t="s">
        <v>464</v>
      </c>
      <c r="H1103" s="1" t="s">
        <v>98</v>
      </c>
    </row>
    <row r="1104" spans="2:8" x14ac:dyDescent="0.25">
      <c r="B1104" s="1">
        <v>22337888</v>
      </c>
      <c r="C1104" s="1">
        <v>20176002</v>
      </c>
      <c r="D1104" s="1" t="s">
        <v>204</v>
      </c>
      <c r="E1104" s="1" t="s">
        <v>1617</v>
      </c>
      <c r="F1104" s="1" t="s">
        <v>463</v>
      </c>
      <c r="G1104" s="1" t="s">
        <v>464</v>
      </c>
      <c r="H1104" s="1" t="s">
        <v>98</v>
      </c>
    </row>
    <row r="1105" spans="2:8" x14ac:dyDescent="0.25">
      <c r="B1105" s="1">
        <v>22337907</v>
      </c>
      <c r="C1105" s="1">
        <v>20176021</v>
      </c>
      <c r="D1105" s="1" t="s">
        <v>197</v>
      </c>
      <c r="E1105" s="1" t="s">
        <v>1618</v>
      </c>
      <c r="F1105" s="1" t="s">
        <v>463</v>
      </c>
      <c r="G1105" s="1" t="s">
        <v>464</v>
      </c>
      <c r="H1105" s="1" t="s">
        <v>98</v>
      </c>
    </row>
    <row r="1106" spans="2:8" x14ac:dyDescent="0.25">
      <c r="B1106" s="5">
        <v>22360155</v>
      </c>
      <c r="C1106" s="5">
        <v>20198269</v>
      </c>
      <c r="D1106" s="5" t="s">
        <v>203</v>
      </c>
      <c r="E1106" s="5" t="s">
        <v>1619</v>
      </c>
      <c r="F1106" s="5" t="s">
        <v>465</v>
      </c>
      <c r="G1106" s="5" t="s">
        <v>466</v>
      </c>
      <c r="H1106" s="5" t="s">
        <v>99</v>
      </c>
    </row>
    <row r="1107" spans="2:8" x14ac:dyDescent="0.25">
      <c r="B1107" s="5">
        <v>22360171</v>
      </c>
      <c r="C1107" s="5">
        <v>20198285</v>
      </c>
      <c r="D1107" s="5" t="s">
        <v>197</v>
      </c>
      <c r="E1107" s="5"/>
      <c r="F1107" s="5" t="s">
        <v>465</v>
      </c>
      <c r="G1107" s="5" t="s">
        <v>466</v>
      </c>
      <c r="H1107" s="5" t="s">
        <v>99</v>
      </c>
    </row>
    <row r="1108" spans="2:8" x14ac:dyDescent="0.25">
      <c r="B1108" s="5">
        <v>22360212</v>
      </c>
      <c r="C1108" s="5">
        <v>20198326</v>
      </c>
      <c r="D1108" s="5" t="s">
        <v>197</v>
      </c>
      <c r="E1108" s="5"/>
      <c r="F1108" s="5" t="s">
        <v>465</v>
      </c>
      <c r="G1108" s="5" t="s">
        <v>466</v>
      </c>
      <c r="H1108" s="5" t="s">
        <v>99</v>
      </c>
    </row>
    <row r="1109" spans="2:8" x14ac:dyDescent="0.25">
      <c r="B1109" s="5">
        <v>22360029</v>
      </c>
      <c r="C1109" s="5">
        <v>20198143</v>
      </c>
      <c r="D1109" s="5" t="s">
        <v>209</v>
      </c>
      <c r="E1109" s="5"/>
      <c r="F1109" s="5" t="s">
        <v>465</v>
      </c>
      <c r="G1109" s="5" t="s">
        <v>466</v>
      </c>
      <c r="H1109" s="5" t="s">
        <v>99</v>
      </c>
    </row>
    <row r="1110" spans="2:8" x14ac:dyDescent="0.25">
      <c r="B1110" s="1">
        <v>3544671</v>
      </c>
      <c r="C1110" s="1">
        <v>3676630</v>
      </c>
      <c r="D1110" s="1" t="s">
        <v>204</v>
      </c>
      <c r="E1110" s="1" t="s">
        <v>1620</v>
      </c>
      <c r="F1110" s="1" t="s">
        <v>467</v>
      </c>
      <c r="G1110" s="1" t="s">
        <v>468</v>
      </c>
      <c r="H1110" s="1" t="s">
        <v>96</v>
      </c>
    </row>
    <row r="1111" spans="2:8" x14ac:dyDescent="0.25">
      <c r="B1111" s="1">
        <v>4551924</v>
      </c>
      <c r="C1111" s="1">
        <v>4683883</v>
      </c>
      <c r="D1111" s="1" t="s">
        <v>194</v>
      </c>
      <c r="E1111" s="1" t="s">
        <v>1621</v>
      </c>
      <c r="F1111" s="1" t="s">
        <v>467</v>
      </c>
      <c r="G1111" s="1" t="s">
        <v>468</v>
      </c>
      <c r="H1111" s="1" t="s">
        <v>96</v>
      </c>
    </row>
    <row r="1112" spans="2:8" x14ac:dyDescent="0.25">
      <c r="B1112" s="1">
        <v>13461669</v>
      </c>
      <c r="C1112" s="1">
        <v>11305993</v>
      </c>
      <c r="D1112" s="1" t="s">
        <v>197</v>
      </c>
      <c r="E1112" s="1" t="s">
        <v>1622</v>
      </c>
      <c r="F1112" s="1" t="s">
        <v>467</v>
      </c>
      <c r="G1112" s="1" t="s">
        <v>468</v>
      </c>
      <c r="H1112" s="1" t="s">
        <v>96</v>
      </c>
    </row>
    <row r="1113" spans="2:8" x14ac:dyDescent="0.25">
      <c r="B1113" s="1">
        <v>17547790</v>
      </c>
      <c r="C1113" s="1">
        <v>15435910</v>
      </c>
      <c r="D1113" s="1" t="s">
        <v>204</v>
      </c>
      <c r="E1113" s="1" t="s">
        <v>1623</v>
      </c>
      <c r="F1113" s="1" t="s">
        <v>467</v>
      </c>
      <c r="G1113" s="1" t="s">
        <v>468</v>
      </c>
      <c r="H1113" s="1" t="s">
        <v>96</v>
      </c>
    </row>
    <row r="1114" spans="2:8" x14ac:dyDescent="0.25">
      <c r="B1114" s="1">
        <v>18066178</v>
      </c>
      <c r="C1114" s="1">
        <v>15954298</v>
      </c>
      <c r="D1114" s="1" t="s">
        <v>203</v>
      </c>
      <c r="E1114" s="1" t="s">
        <v>1624</v>
      </c>
      <c r="F1114" s="1" t="s">
        <v>467</v>
      </c>
      <c r="G1114" s="1" t="s">
        <v>468</v>
      </c>
      <c r="H1114" s="1" t="s">
        <v>96</v>
      </c>
    </row>
    <row r="1115" spans="2:8" x14ac:dyDescent="0.25">
      <c r="B1115" s="1">
        <v>18137247</v>
      </c>
      <c r="C1115" s="1">
        <v>16025367</v>
      </c>
      <c r="D1115" s="1" t="s">
        <v>203</v>
      </c>
      <c r="E1115" s="1" t="s">
        <v>1625</v>
      </c>
      <c r="F1115" s="1" t="s">
        <v>467</v>
      </c>
      <c r="G1115" s="1" t="s">
        <v>468</v>
      </c>
      <c r="H1115" s="1" t="s">
        <v>96</v>
      </c>
    </row>
    <row r="1116" spans="2:8" x14ac:dyDescent="0.25">
      <c r="B1116" s="1">
        <v>6553243</v>
      </c>
      <c r="C1116" s="1">
        <v>6685202</v>
      </c>
      <c r="D1116" s="1" t="s">
        <v>199</v>
      </c>
      <c r="F1116" s="1" t="s">
        <v>467</v>
      </c>
      <c r="G1116" s="1" t="s">
        <v>468</v>
      </c>
      <c r="H1116" s="1" t="s">
        <v>96</v>
      </c>
    </row>
    <row r="1117" spans="2:8" x14ac:dyDescent="0.25">
      <c r="B1117" s="1">
        <v>26479813</v>
      </c>
      <c r="C1117" s="1">
        <v>24333666</v>
      </c>
      <c r="D1117" s="1" t="s">
        <v>204</v>
      </c>
      <c r="F1117" s="1" t="s">
        <v>467</v>
      </c>
      <c r="G1117" s="1" t="s">
        <v>468</v>
      </c>
      <c r="H1117" s="1" t="s">
        <v>96</v>
      </c>
    </row>
    <row r="1118" spans="2:8" x14ac:dyDescent="0.25">
      <c r="B1118" s="1">
        <v>26479881</v>
      </c>
      <c r="C1118" s="1">
        <v>24333734</v>
      </c>
      <c r="D1118" s="1" t="s">
        <v>197</v>
      </c>
      <c r="F1118" s="1" t="s">
        <v>467</v>
      </c>
      <c r="G1118" s="1" t="s">
        <v>468</v>
      </c>
      <c r="H1118" s="1" t="s">
        <v>636</v>
      </c>
    </row>
    <row r="1119" spans="2:8" x14ac:dyDescent="0.25">
      <c r="B1119" s="5">
        <v>6834291</v>
      </c>
      <c r="C1119" s="5">
        <v>6966250</v>
      </c>
      <c r="D1119" s="5" t="s">
        <v>202</v>
      </c>
      <c r="E1119" s="5" t="s">
        <v>1626</v>
      </c>
      <c r="F1119" s="5" t="s">
        <v>469</v>
      </c>
      <c r="G1119" s="14" t="s">
        <v>637</v>
      </c>
      <c r="H1119" s="5" t="s">
        <v>635</v>
      </c>
    </row>
    <row r="1120" spans="2:8" x14ac:dyDescent="0.25">
      <c r="B1120" s="5">
        <v>13558634</v>
      </c>
      <c r="C1120" s="5">
        <v>11402958</v>
      </c>
      <c r="D1120" s="5" t="s">
        <v>200</v>
      </c>
      <c r="E1120" s="5" t="s">
        <v>1627</v>
      </c>
      <c r="F1120" s="5" t="s">
        <v>469</v>
      </c>
      <c r="G1120" s="14" t="s">
        <v>637</v>
      </c>
      <c r="H1120" s="5" t="s">
        <v>95</v>
      </c>
    </row>
    <row r="1121" spans="2:8" x14ac:dyDescent="0.25">
      <c r="B1121" s="5">
        <v>21370348</v>
      </c>
      <c r="C1121" s="5">
        <v>19208462</v>
      </c>
      <c r="D1121" s="5" t="s">
        <v>194</v>
      </c>
      <c r="E1121" s="5" t="s">
        <v>1628</v>
      </c>
      <c r="F1121" s="5" t="s">
        <v>469</v>
      </c>
      <c r="G1121" s="14" t="s">
        <v>637</v>
      </c>
      <c r="H1121" s="5" t="s">
        <v>95</v>
      </c>
    </row>
    <row r="1122" spans="2:8" x14ac:dyDescent="0.25">
      <c r="B1122" s="5">
        <v>22246460</v>
      </c>
      <c r="C1122" s="5">
        <v>20084574</v>
      </c>
      <c r="D1122" s="5" t="s">
        <v>206</v>
      </c>
      <c r="E1122" s="5" t="s">
        <v>1629</v>
      </c>
      <c r="F1122" s="5" t="s">
        <v>469</v>
      </c>
      <c r="G1122" s="14" t="s">
        <v>637</v>
      </c>
      <c r="H1122" s="5" t="s">
        <v>95</v>
      </c>
    </row>
    <row r="1123" spans="2:8" x14ac:dyDescent="0.25">
      <c r="B1123" s="1">
        <v>14060187</v>
      </c>
      <c r="C1123" s="1">
        <v>11939481</v>
      </c>
      <c r="D1123" s="1" t="s">
        <v>204</v>
      </c>
      <c r="E1123" s="1" t="s">
        <v>1630</v>
      </c>
      <c r="F1123" s="1" t="s">
        <v>470</v>
      </c>
      <c r="G1123" s="1" t="s">
        <v>471</v>
      </c>
    </row>
    <row r="1124" spans="2:8" x14ac:dyDescent="0.25">
      <c r="B1124" s="5">
        <v>2722244</v>
      </c>
      <c r="C1124" s="5">
        <v>2854203</v>
      </c>
      <c r="D1124" s="5" t="s">
        <v>204</v>
      </c>
      <c r="E1124" s="5" t="s">
        <v>1631</v>
      </c>
      <c r="F1124" s="5" t="s">
        <v>472</v>
      </c>
      <c r="G1124" s="5" t="s">
        <v>473</v>
      </c>
      <c r="H1124" s="5"/>
    </row>
    <row r="1125" spans="2:8" x14ac:dyDescent="0.25">
      <c r="B1125" s="5">
        <v>15279624</v>
      </c>
      <c r="C1125" s="5">
        <v>13167723</v>
      </c>
      <c r="D1125" s="5" t="s">
        <v>194</v>
      </c>
      <c r="E1125" s="5" t="s">
        <v>1632</v>
      </c>
      <c r="F1125" s="5" t="s">
        <v>472</v>
      </c>
      <c r="G1125" s="5" t="s">
        <v>473</v>
      </c>
      <c r="H1125" s="5"/>
    </row>
    <row r="1126" spans="2:8" x14ac:dyDescent="0.25">
      <c r="B1126" s="1">
        <v>5148520</v>
      </c>
      <c r="C1126" s="1">
        <v>5280479</v>
      </c>
      <c r="D1126" s="1" t="s">
        <v>198</v>
      </c>
      <c r="E1126" s="1" t="s">
        <v>1633</v>
      </c>
      <c r="F1126" s="1" t="s">
        <v>474</v>
      </c>
      <c r="G1126" s="1" t="s">
        <v>475</v>
      </c>
      <c r="H1126" s="1" t="s">
        <v>106</v>
      </c>
    </row>
    <row r="1127" spans="2:8" x14ac:dyDescent="0.25">
      <c r="B1127" s="1">
        <v>13658586</v>
      </c>
      <c r="C1127" s="1">
        <v>11502910</v>
      </c>
      <c r="D1127" s="1" t="s">
        <v>204</v>
      </c>
      <c r="E1127" s="1" t="s">
        <v>1634</v>
      </c>
      <c r="F1127" s="1" t="s">
        <v>474</v>
      </c>
      <c r="G1127" s="1" t="s">
        <v>475</v>
      </c>
      <c r="H1127" s="1" t="s">
        <v>106</v>
      </c>
    </row>
    <row r="1128" spans="2:8" x14ac:dyDescent="0.25">
      <c r="B1128" s="1">
        <v>14222628</v>
      </c>
      <c r="C1128" s="1">
        <v>12101922</v>
      </c>
      <c r="D1128" s="1" t="s">
        <v>209</v>
      </c>
      <c r="E1128" s="1" t="s">
        <v>1635</v>
      </c>
      <c r="F1128" s="1" t="s">
        <v>474</v>
      </c>
      <c r="G1128" s="1" t="s">
        <v>475</v>
      </c>
      <c r="H1128" s="1" t="s">
        <v>106</v>
      </c>
    </row>
    <row r="1129" spans="2:8" x14ac:dyDescent="0.25">
      <c r="B1129" s="1">
        <v>14222629</v>
      </c>
      <c r="C1129" s="1">
        <v>12101923</v>
      </c>
      <c r="D1129" s="1" t="s">
        <v>201</v>
      </c>
      <c r="E1129" s="1" t="s">
        <v>1636</v>
      </c>
      <c r="F1129" s="1" t="s">
        <v>474</v>
      </c>
      <c r="G1129" s="1" t="s">
        <v>475</v>
      </c>
      <c r="H1129" s="1" t="s">
        <v>106</v>
      </c>
    </row>
    <row r="1130" spans="2:8" x14ac:dyDescent="0.25">
      <c r="B1130" s="1">
        <v>15384614</v>
      </c>
      <c r="C1130" s="1">
        <v>13272734</v>
      </c>
      <c r="D1130" s="1" t="s">
        <v>203</v>
      </c>
      <c r="E1130" s="1" t="s">
        <v>1637</v>
      </c>
      <c r="F1130" s="1" t="s">
        <v>474</v>
      </c>
      <c r="G1130" s="1" t="s">
        <v>475</v>
      </c>
      <c r="H1130" s="1" t="s">
        <v>106</v>
      </c>
    </row>
    <row r="1131" spans="2:8" x14ac:dyDescent="0.25">
      <c r="B1131" s="1">
        <v>19307389</v>
      </c>
      <c r="C1131" s="1">
        <v>17195509</v>
      </c>
      <c r="D1131" s="1" t="s">
        <v>198</v>
      </c>
      <c r="E1131" s="1" t="s">
        <v>1638</v>
      </c>
      <c r="F1131" s="1" t="s">
        <v>474</v>
      </c>
      <c r="G1131" s="1" t="s">
        <v>475</v>
      </c>
      <c r="H1131" s="1" t="s">
        <v>106</v>
      </c>
    </row>
    <row r="1132" spans="2:8" x14ac:dyDescent="0.25">
      <c r="B1132" s="1">
        <v>22466891</v>
      </c>
      <c r="C1132" s="1">
        <v>20305005</v>
      </c>
      <c r="D1132" s="1" t="s">
        <v>206</v>
      </c>
      <c r="E1132" s="1" t="s">
        <v>1639</v>
      </c>
      <c r="F1132" s="1" t="s">
        <v>474</v>
      </c>
      <c r="G1132" s="1" t="s">
        <v>475</v>
      </c>
      <c r="H1132" s="1" t="s">
        <v>106</v>
      </c>
    </row>
    <row r="1133" spans="2:8" x14ac:dyDescent="0.25">
      <c r="B1133" s="1">
        <v>23814875</v>
      </c>
      <c r="C1133" s="1">
        <v>21652989</v>
      </c>
      <c r="D1133" s="1" t="s">
        <v>198</v>
      </c>
      <c r="E1133" s="1" t="s">
        <v>1640</v>
      </c>
      <c r="F1133" s="1" t="s">
        <v>474</v>
      </c>
      <c r="G1133" s="1" t="s">
        <v>475</v>
      </c>
      <c r="H1133" s="1" t="s">
        <v>106</v>
      </c>
    </row>
    <row r="1134" spans="2:8" x14ac:dyDescent="0.25">
      <c r="B1134" s="1">
        <v>22252541</v>
      </c>
      <c r="C1134" s="1">
        <v>20090655</v>
      </c>
      <c r="D1134" s="1" t="s">
        <v>203</v>
      </c>
      <c r="E1134" s="1" t="s">
        <v>1641</v>
      </c>
      <c r="F1134" s="1" t="s">
        <v>474</v>
      </c>
      <c r="G1134" s="1" t="s">
        <v>475</v>
      </c>
      <c r="H1134" s="1" t="s">
        <v>106</v>
      </c>
    </row>
    <row r="1135" spans="2:8" x14ac:dyDescent="0.25">
      <c r="B1135" s="1">
        <v>22489992</v>
      </c>
      <c r="C1135" s="1">
        <v>20328106</v>
      </c>
      <c r="D1135" s="1" t="s">
        <v>203</v>
      </c>
      <c r="E1135" s="1" t="s">
        <v>1642</v>
      </c>
      <c r="F1135" s="1" t="s">
        <v>474</v>
      </c>
      <c r="G1135" s="1" t="s">
        <v>475</v>
      </c>
      <c r="H1135" s="1" t="s">
        <v>106</v>
      </c>
    </row>
    <row r="1136" spans="2:8" x14ac:dyDescent="0.25">
      <c r="B1136" s="1">
        <v>22490003</v>
      </c>
      <c r="C1136" s="1">
        <v>20328117</v>
      </c>
      <c r="D1136" s="1" t="s">
        <v>203</v>
      </c>
      <c r="E1136" s="1" t="s">
        <v>1643</v>
      </c>
      <c r="F1136" s="1" t="s">
        <v>474</v>
      </c>
      <c r="G1136" s="1" t="s">
        <v>475</v>
      </c>
      <c r="H1136" s="1" t="s">
        <v>106</v>
      </c>
    </row>
    <row r="1137" spans="2:8" x14ac:dyDescent="0.25">
      <c r="B1137" s="5">
        <v>16012616</v>
      </c>
      <c r="C1137" s="5">
        <v>13900736</v>
      </c>
      <c r="D1137" s="5" t="s">
        <v>197</v>
      </c>
      <c r="E1137" s="5" t="s">
        <v>1644</v>
      </c>
      <c r="F1137" s="5" t="s">
        <v>476</v>
      </c>
      <c r="G1137" s="5" t="s">
        <v>107</v>
      </c>
      <c r="H1137" s="5"/>
    </row>
    <row r="1138" spans="2:8" x14ac:dyDescent="0.25">
      <c r="B1138" s="1">
        <v>4227825</v>
      </c>
      <c r="C1138" s="1">
        <v>4359784</v>
      </c>
      <c r="D1138" s="1" t="s">
        <v>199</v>
      </c>
      <c r="E1138" s="1" t="s">
        <v>1645</v>
      </c>
      <c r="F1138" s="1" t="s">
        <v>477</v>
      </c>
      <c r="G1138" s="1" t="s">
        <v>478</v>
      </c>
      <c r="H1138" s="1" t="s">
        <v>108</v>
      </c>
    </row>
    <row r="1139" spans="2:8" x14ac:dyDescent="0.25">
      <c r="B1139" s="1">
        <v>22046463</v>
      </c>
      <c r="C1139" s="1">
        <v>19884577</v>
      </c>
      <c r="D1139" s="1" t="s">
        <v>200</v>
      </c>
      <c r="E1139" s="1" t="s">
        <v>1646</v>
      </c>
      <c r="F1139" s="1" t="s">
        <v>477</v>
      </c>
      <c r="G1139" s="1" t="s">
        <v>478</v>
      </c>
      <c r="H1139" s="1" t="s">
        <v>108</v>
      </c>
    </row>
    <row r="1140" spans="2:8" x14ac:dyDescent="0.25">
      <c r="B1140" s="1">
        <v>28570962</v>
      </c>
      <c r="C1140" s="1">
        <v>26424815</v>
      </c>
      <c r="D1140" s="1" t="s">
        <v>202</v>
      </c>
      <c r="E1140" s="1" t="s">
        <v>1647</v>
      </c>
      <c r="F1140" s="1" t="s">
        <v>477</v>
      </c>
      <c r="G1140" s="1" t="s">
        <v>478</v>
      </c>
      <c r="H1140" s="1" t="s">
        <v>108</v>
      </c>
    </row>
    <row r="1141" spans="2:8" x14ac:dyDescent="0.25">
      <c r="B1141" s="5">
        <v>5464579</v>
      </c>
      <c r="C1141" s="5">
        <v>5596538</v>
      </c>
      <c r="D1141" s="5" t="s">
        <v>205</v>
      </c>
      <c r="E1141" s="5" t="s">
        <v>1648</v>
      </c>
      <c r="F1141" s="5" t="s">
        <v>479</v>
      </c>
      <c r="G1141" s="5" t="s">
        <v>480</v>
      </c>
      <c r="H1141" s="5" t="s">
        <v>109</v>
      </c>
    </row>
    <row r="1142" spans="2:8" x14ac:dyDescent="0.25">
      <c r="B1142" s="5">
        <v>5830133</v>
      </c>
      <c r="C1142" s="5">
        <v>5962092</v>
      </c>
      <c r="D1142" s="5" t="s">
        <v>203</v>
      </c>
      <c r="E1142" s="5" t="s">
        <v>1649</v>
      </c>
      <c r="F1142" s="5" t="s">
        <v>479</v>
      </c>
      <c r="G1142" s="5" t="s">
        <v>480</v>
      </c>
      <c r="H1142" s="5" t="s">
        <v>109</v>
      </c>
    </row>
    <row r="1143" spans="2:8" x14ac:dyDescent="0.25">
      <c r="B1143" s="5">
        <v>14742489</v>
      </c>
      <c r="C1143" s="5">
        <v>12630557</v>
      </c>
      <c r="D1143" s="5" t="s">
        <v>198</v>
      </c>
      <c r="E1143" s="5" t="s">
        <v>1650</v>
      </c>
      <c r="F1143" s="5" t="s">
        <v>479</v>
      </c>
      <c r="G1143" s="5" t="s">
        <v>480</v>
      </c>
      <c r="H1143" s="5" t="s">
        <v>109</v>
      </c>
    </row>
    <row r="1144" spans="2:8" x14ac:dyDescent="0.25">
      <c r="B1144" s="5">
        <v>16979639</v>
      </c>
      <c r="C1144" s="5">
        <v>14867759</v>
      </c>
      <c r="D1144" s="5" t="s">
        <v>206</v>
      </c>
      <c r="E1144" s="5" t="s">
        <v>1651</v>
      </c>
      <c r="F1144" s="5" t="s">
        <v>479</v>
      </c>
      <c r="G1144" s="5" t="s">
        <v>480</v>
      </c>
      <c r="H1144" s="5" t="s">
        <v>109</v>
      </c>
    </row>
    <row r="1145" spans="2:8" x14ac:dyDescent="0.25">
      <c r="B1145" s="5">
        <v>21260153</v>
      </c>
      <c r="C1145" s="5">
        <v>19098267</v>
      </c>
      <c r="D1145" s="5" t="s">
        <v>206</v>
      </c>
      <c r="E1145" s="5" t="s">
        <v>1652</v>
      </c>
      <c r="F1145" s="5" t="s">
        <v>479</v>
      </c>
      <c r="G1145" s="5" t="s">
        <v>480</v>
      </c>
      <c r="H1145" s="5" t="s">
        <v>109</v>
      </c>
    </row>
    <row r="1146" spans="2:8" x14ac:dyDescent="0.25">
      <c r="B1146" s="5">
        <v>21573513</v>
      </c>
      <c r="C1146" s="5">
        <v>19411627</v>
      </c>
      <c r="D1146" s="5" t="s">
        <v>198</v>
      </c>
      <c r="E1146" s="5" t="s">
        <v>1653</v>
      </c>
      <c r="F1146" s="5" t="s">
        <v>479</v>
      </c>
      <c r="G1146" s="5" t="s">
        <v>480</v>
      </c>
      <c r="H1146" s="5" t="s">
        <v>109</v>
      </c>
    </row>
    <row r="1147" spans="2:8" x14ac:dyDescent="0.25">
      <c r="B1147" s="5">
        <v>6060115</v>
      </c>
      <c r="C1147" s="5">
        <v>6192074</v>
      </c>
      <c r="D1147" s="5" t="s">
        <v>204</v>
      </c>
      <c r="E1147" s="5"/>
      <c r="F1147" s="5" t="s">
        <v>479</v>
      </c>
      <c r="G1147" s="5" t="s">
        <v>480</v>
      </c>
      <c r="H1147" s="5" t="s">
        <v>109</v>
      </c>
    </row>
    <row r="1148" spans="2:8" x14ac:dyDescent="0.25">
      <c r="B1148" s="5">
        <v>22348488</v>
      </c>
      <c r="C1148" s="5">
        <v>20186602</v>
      </c>
      <c r="D1148" s="5" t="s">
        <v>201</v>
      </c>
      <c r="E1148" s="5"/>
      <c r="F1148" s="5" t="s">
        <v>479</v>
      </c>
      <c r="G1148" s="5" t="s">
        <v>480</v>
      </c>
      <c r="H1148" s="5" t="s">
        <v>109</v>
      </c>
    </row>
    <row r="1149" spans="2:8" x14ac:dyDescent="0.25">
      <c r="B1149" s="5">
        <v>22481333</v>
      </c>
      <c r="C1149" s="5">
        <v>20319447</v>
      </c>
      <c r="D1149" s="5" t="s">
        <v>203</v>
      </c>
      <c r="E1149" s="5" t="s">
        <v>1654</v>
      </c>
      <c r="F1149" s="5" t="s">
        <v>479</v>
      </c>
      <c r="G1149" s="5" t="s">
        <v>480</v>
      </c>
      <c r="H1149" s="5" t="s">
        <v>109</v>
      </c>
    </row>
    <row r="1150" spans="2:8" x14ac:dyDescent="0.25">
      <c r="B1150" s="1">
        <v>5328190</v>
      </c>
      <c r="C1150" s="1">
        <v>5460149</v>
      </c>
      <c r="D1150" s="1" t="s">
        <v>198</v>
      </c>
      <c r="E1150" s="1" t="s">
        <v>1655</v>
      </c>
      <c r="F1150" s="1" t="s">
        <v>481</v>
      </c>
      <c r="G1150" s="1" t="s">
        <v>482</v>
      </c>
    </row>
    <row r="1151" spans="2:8" x14ac:dyDescent="0.25">
      <c r="B1151" s="1">
        <v>7415406</v>
      </c>
      <c r="C1151" s="1">
        <v>7547365</v>
      </c>
      <c r="D1151" s="1" t="s">
        <v>201</v>
      </c>
      <c r="E1151" s="1" t="s">
        <v>1656</v>
      </c>
      <c r="F1151" s="1" t="s">
        <v>481</v>
      </c>
      <c r="G1151" s="1" t="s">
        <v>482</v>
      </c>
    </row>
    <row r="1152" spans="2:8" x14ac:dyDescent="0.25">
      <c r="B1152" s="5">
        <v>4953473</v>
      </c>
      <c r="C1152" s="5">
        <v>5085432</v>
      </c>
      <c r="D1152" s="5" t="s">
        <v>202</v>
      </c>
      <c r="E1152" s="5" t="s">
        <v>1657</v>
      </c>
      <c r="F1152" s="5" t="s">
        <v>483</v>
      </c>
      <c r="G1152" s="5" t="s">
        <v>111</v>
      </c>
      <c r="H1152" s="5" t="s">
        <v>110</v>
      </c>
    </row>
    <row r="1153" spans="2:8" x14ac:dyDescent="0.25">
      <c r="B1153" s="5">
        <v>7370587</v>
      </c>
      <c r="C1153" s="5">
        <v>7502546</v>
      </c>
      <c r="D1153" s="5" t="s">
        <v>206</v>
      </c>
      <c r="E1153" s="5" t="s">
        <v>1658</v>
      </c>
      <c r="F1153" s="5" t="s">
        <v>483</v>
      </c>
      <c r="G1153" s="5" t="s">
        <v>111</v>
      </c>
      <c r="H1153" s="5" t="s">
        <v>110</v>
      </c>
    </row>
    <row r="1154" spans="2:8" x14ac:dyDescent="0.25">
      <c r="B1154" s="5">
        <v>13500729</v>
      </c>
      <c r="C1154" s="5">
        <v>11345053</v>
      </c>
      <c r="D1154" s="5" t="s">
        <v>205</v>
      </c>
      <c r="E1154" s="5" t="s">
        <v>1659</v>
      </c>
      <c r="F1154" s="5" t="s">
        <v>483</v>
      </c>
      <c r="G1154" s="5" t="s">
        <v>111</v>
      </c>
      <c r="H1154" s="5" t="s">
        <v>110</v>
      </c>
    </row>
    <row r="1155" spans="2:8" x14ac:dyDescent="0.25">
      <c r="B1155" s="5">
        <v>13649635</v>
      </c>
      <c r="C1155" s="5">
        <v>11493959</v>
      </c>
      <c r="D1155" s="5" t="s">
        <v>206</v>
      </c>
      <c r="E1155" s="5" t="s">
        <v>1660</v>
      </c>
      <c r="F1155" s="5" t="s">
        <v>483</v>
      </c>
      <c r="G1155" s="5" t="s">
        <v>111</v>
      </c>
      <c r="H1155" s="5" t="s">
        <v>110</v>
      </c>
    </row>
    <row r="1156" spans="2:8" x14ac:dyDescent="0.25">
      <c r="B1156" s="5">
        <v>17383383</v>
      </c>
      <c r="C1156" s="5">
        <v>15271503</v>
      </c>
      <c r="D1156" s="5" t="s">
        <v>204</v>
      </c>
      <c r="E1156" s="5" t="s">
        <v>1661</v>
      </c>
      <c r="F1156" s="5" t="s">
        <v>483</v>
      </c>
      <c r="G1156" s="5" t="s">
        <v>111</v>
      </c>
      <c r="H1156" s="5" t="s">
        <v>110</v>
      </c>
    </row>
    <row r="1157" spans="2:8" x14ac:dyDescent="0.25">
      <c r="B1157" s="1">
        <v>19171143</v>
      </c>
      <c r="C1157" s="1">
        <v>17059263</v>
      </c>
      <c r="D1157" s="1" t="s">
        <v>206</v>
      </c>
      <c r="E1157" s="1" t="s">
        <v>1662</v>
      </c>
      <c r="F1157" s="1" t="s">
        <v>484</v>
      </c>
      <c r="G1157" s="1" t="s">
        <v>485</v>
      </c>
    </row>
    <row r="1158" spans="2:8" x14ac:dyDescent="0.25">
      <c r="B1158" s="1">
        <v>22010610</v>
      </c>
      <c r="C1158" s="1">
        <v>19848724</v>
      </c>
      <c r="D1158" s="1" t="s">
        <v>198</v>
      </c>
      <c r="E1158" s="1" t="s">
        <v>1663</v>
      </c>
      <c r="F1158" s="1" t="s">
        <v>484</v>
      </c>
      <c r="G1158" s="1" t="s">
        <v>485</v>
      </c>
    </row>
    <row r="1159" spans="2:8" x14ac:dyDescent="0.25">
      <c r="B1159" s="5">
        <v>5570158</v>
      </c>
      <c r="C1159" s="5">
        <v>5702117</v>
      </c>
      <c r="D1159" s="5" t="s">
        <v>206</v>
      </c>
      <c r="E1159" s="5" t="s">
        <v>1664</v>
      </c>
      <c r="F1159" s="5" t="s">
        <v>486</v>
      </c>
      <c r="G1159" s="5" t="s">
        <v>487</v>
      </c>
      <c r="H1159" s="5" t="s">
        <v>112</v>
      </c>
    </row>
    <row r="1160" spans="2:8" x14ac:dyDescent="0.25">
      <c r="B1160" s="5">
        <v>5834098</v>
      </c>
      <c r="C1160" s="5">
        <v>5966057</v>
      </c>
      <c r="D1160" s="5" t="s">
        <v>199</v>
      </c>
      <c r="E1160" s="5" t="s">
        <v>1665</v>
      </c>
      <c r="F1160" s="5" t="s">
        <v>486</v>
      </c>
      <c r="G1160" s="5" t="s">
        <v>487</v>
      </c>
      <c r="H1160" s="5" t="s">
        <v>112</v>
      </c>
    </row>
    <row r="1161" spans="2:8" x14ac:dyDescent="0.25">
      <c r="B1161" s="5">
        <v>9875582</v>
      </c>
      <c r="C1161" s="5">
        <v>10037973</v>
      </c>
      <c r="D1161" s="5" t="s">
        <v>206</v>
      </c>
      <c r="E1161" s="5" t="s">
        <v>1666</v>
      </c>
      <c r="F1161" s="5" t="s">
        <v>486</v>
      </c>
      <c r="G1161" s="5" t="s">
        <v>487</v>
      </c>
      <c r="H1161" s="5" t="s">
        <v>112</v>
      </c>
    </row>
    <row r="1162" spans="2:8" x14ac:dyDescent="0.25">
      <c r="B1162" s="5">
        <v>13299111</v>
      </c>
      <c r="C1162" s="5">
        <v>11143435</v>
      </c>
      <c r="D1162" s="5" t="s">
        <v>206</v>
      </c>
      <c r="E1162" s="5" t="s">
        <v>1667</v>
      </c>
      <c r="F1162" s="5" t="s">
        <v>486</v>
      </c>
      <c r="G1162" s="5" t="s">
        <v>487</v>
      </c>
      <c r="H1162" s="5" t="s">
        <v>112</v>
      </c>
    </row>
    <row r="1163" spans="2:8" x14ac:dyDescent="0.25">
      <c r="B1163" s="5">
        <v>13868216</v>
      </c>
      <c r="C1163" s="5">
        <v>11747510</v>
      </c>
      <c r="D1163" s="5" t="s">
        <v>203</v>
      </c>
      <c r="E1163" s="5" t="s">
        <v>1668</v>
      </c>
      <c r="F1163" s="5" t="s">
        <v>486</v>
      </c>
      <c r="G1163" s="5" t="s">
        <v>487</v>
      </c>
      <c r="H1163" s="5" t="s">
        <v>112</v>
      </c>
    </row>
    <row r="1164" spans="2:8" x14ac:dyDescent="0.25">
      <c r="B1164" s="5">
        <v>17371976</v>
      </c>
      <c r="C1164" s="5">
        <v>15260096</v>
      </c>
      <c r="D1164" s="5" t="s">
        <v>194</v>
      </c>
      <c r="E1164" s="5" t="s">
        <v>1669</v>
      </c>
      <c r="F1164" s="5" t="s">
        <v>486</v>
      </c>
      <c r="G1164" s="5" t="s">
        <v>487</v>
      </c>
      <c r="H1164" s="5" t="s">
        <v>112</v>
      </c>
    </row>
    <row r="1165" spans="2:8" x14ac:dyDescent="0.25">
      <c r="B1165" s="5">
        <v>17708328</v>
      </c>
      <c r="C1165" s="5">
        <v>15596448</v>
      </c>
      <c r="D1165" s="5" t="s">
        <v>198</v>
      </c>
      <c r="E1165" s="5" t="s">
        <v>1670</v>
      </c>
      <c r="F1165" s="5" t="s">
        <v>486</v>
      </c>
      <c r="G1165" s="5" t="s">
        <v>487</v>
      </c>
      <c r="H1165" s="5" t="s">
        <v>112</v>
      </c>
    </row>
    <row r="1166" spans="2:8" x14ac:dyDescent="0.25">
      <c r="B1166" s="5">
        <v>19359356</v>
      </c>
      <c r="C1166" s="5">
        <v>17247476</v>
      </c>
      <c r="D1166" s="5" t="s">
        <v>202</v>
      </c>
      <c r="E1166" s="5" t="s">
        <v>1671</v>
      </c>
      <c r="F1166" s="5" t="s">
        <v>486</v>
      </c>
      <c r="G1166" s="5" t="s">
        <v>487</v>
      </c>
      <c r="H1166" s="5" t="s">
        <v>112</v>
      </c>
    </row>
    <row r="1167" spans="2:8" x14ac:dyDescent="0.25">
      <c r="B1167" s="5">
        <v>22130632</v>
      </c>
      <c r="C1167" s="5">
        <v>19968746</v>
      </c>
      <c r="D1167" s="5" t="s">
        <v>194</v>
      </c>
      <c r="E1167" s="5" t="s">
        <v>1672</v>
      </c>
      <c r="F1167" s="5" t="s">
        <v>486</v>
      </c>
      <c r="G1167" s="5" t="s">
        <v>487</v>
      </c>
      <c r="H1167" s="5" t="s">
        <v>112</v>
      </c>
    </row>
    <row r="1168" spans="2:8" x14ac:dyDescent="0.25">
      <c r="B1168" s="5">
        <v>23450830</v>
      </c>
      <c r="C1168" s="5">
        <v>21288944</v>
      </c>
      <c r="D1168" s="5" t="s">
        <v>204</v>
      </c>
      <c r="E1168" s="5" t="s">
        <v>1673</v>
      </c>
      <c r="F1168" s="5" t="s">
        <v>486</v>
      </c>
      <c r="G1168" s="5" t="s">
        <v>487</v>
      </c>
      <c r="H1168" s="5" t="s">
        <v>112</v>
      </c>
    </row>
    <row r="1169" spans="2:8" x14ac:dyDescent="0.25">
      <c r="B1169" s="5">
        <v>28584647</v>
      </c>
      <c r="C1169" s="5">
        <v>26438500</v>
      </c>
      <c r="D1169" s="5" t="s">
        <v>209</v>
      </c>
      <c r="E1169" s="5" t="s">
        <v>1674</v>
      </c>
      <c r="F1169" s="5" t="s">
        <v>486</v>
      </c>
      <c r="G1169" s="5" t="s">
        <v>487</v>
      </c>
      <c r="H1169" s="5" t="s">
        <v>112</v>
      </c>
    </row>
    <row r="1170" spans="2:8" x14ac:dyDescent="0.25">
      <c r="B1170" s="5">
        <v>22307089</v>
      </c>
      <c r="C1170" s="5">
        <v>20145203</v>
      </c>
      <c r="D1170" s="5" t="s">
        <v>198</v>
      </c>
      <c r="E1170" s="5" t="s">
        <v>1675</v>
      </c>
      <c r="F1170" s="5" t="s">
        <v>486</v>
      </c>
      <c r="G1170" s="5" t="s">
        <v>487</v>
      </c>
      <c r="H1170" s="5" t="s">
        <v>112</v>
      </c>
    </row>
    <row r="1171" spans="2:8" x14ac:dyDescent="0.25">
      <c r="B1171" s="1">
        <v>17332958</v>
      </c>
      <c r="C1171" s="1">
        <v>15221078</v>
      </c>
      <c r="D1171" s="1" t="s">
        <v>204</v>
      </c>
      <c r="E1171" s="1" t="s">
        <v>1676</v>
      </c>
      <c r="F1171" s="1" t="s">
        <v>488</v>
      </c>
      <c r="G1171" s="1" t="s">
        <v>489</v>
      </c>
      <c r="H1171" s="1" t="s">
        <v>113</v>
      </c>
    </row>
    <row r="1172" spans="2:8" x14ac:dyDescent="0.25">
      <c r="B1172" s="1">
        <v>18584476</v>
      </c>
      <c r="C1172" s="1">
        <v>16472596</v>
      </c>
      <c r="D1172" s="1" t="s">
        <v>204</v>
      </c>
      <c r="E1172" s="1" t="s">
        <v>1677</v>
      </c>
      <c r="F1172" s="1" t="s">
        <v>488</v>
      </c>
      <c r="G1172" s="1" t="s">
        <v>489</v>
      </c>
      <c r="H1172" s="1" t="s">
        <v>113</v>
      </c>
    </row>
    <row r="1173" spans="2:8" x14ac:dyDescent="0.25">
      <c r="B1173" s="5">
        <v>4543976</v>
      </c>
      <c r="C1173" s="5">
        <v>4675935</v>
      </c>
      <c r="D1173" s="5" t="s">
        <v>198</v>
      </c>
      <c r="E1173" s="5" t="s">
        <v>1678</v>
      </c>
      <c r="F1173" s="5" t="s">
        <v>490</v>
      </c>
      <c r="G1173" s="14" t="s">
        <v>491</v>
      </c>
      <c r="H1173" s="5" t="s">
        <v>85</v>
      </c>
    </row>
    <row r="1174" spans="2:8" x14ac:dyDescent="0.25">
      <c r="B1174" s="5">
        <v>8342103</v>
      </c>
      <c r="C1174" s="5">
        <v>8474062</v>
      </c>
      <c r="D1174" s="5" t="s">
        <v>206</v>
      </c>
      <c r="E1174" s="5" t="s">
        <v>1679</v>
      </c>
      <c r="F1174" s="5" t="s">
        <v>490</v>
      </c>
      <c r="G1174" s="14" t="s">
        <v>491</v>
      </c>
      <c r="H1174" s="5" t="s">
        <v>85</v>
      </c>
    </row>
    <row r="1175" spans="2:8" x14ac:dyDescent="0.25">
      <c r="B1175" s="5">
        <v>14074395</v>
      </c>
      <c r="C1175" s="5">
        <v>11953689</v>
      </c>
      <c r="D1175" s="5" t="s">
        <v>206</v>
      </c>
      <c r="E1175" s="5" t="s">
        <v>1680</v>
      </c>
      <c r="F1175" s="5" t="s">
        <v>490</v>
      </c>
      <c r="G1175" s="14" t="s">
        <v>491</v>
      </c>
      <c r="H1175" s="5" t="s">
        <v>85</v>
      </c>
    </row>
    <row r="1176" spans="2:8" x14ac:dyDescent="0.25">
      <c r="B1176" s="5">
        <v>14248922</v>
      </c>
      <c r="C1176" s="5">
        <v>12128216</v>
      </c>
      <c r="D1176" s="5" t="s">
        <v>201</v>
      </c>
      <c r="E1176" s="5" t="s">
        <v>1681</v>
      </c>
      <c r="F1176" s="5" t="s">
        <v>490</v>
      </c>
      <c r="G1176" s="14" t="s">
        <v>491</v>
      </c>
      <c r="H1176" s="5" t="s">
        <v>85</v>
      </c>
    </row>
    <row r="1177" spans="2:8" x14ac:dyDescent="0.25">
      <c r="B1177" s="5">
        <v>21593449</v>
      </c>
      <c r="C1177" s="5">
        <v>19431563</v>
      </c>
      <c r="D1177" s="5" t="s">
        <v>204</v>
      </c>
      <c r="E1177" s="5" t="s">
        <v>1682</v>
      </c>
      <c r="F1177" s="5" t="s">
        <v>490</v>
      </c>
      <c r="G1177" s="14" t="s">
        <v>491</v>
      </c>
      <c r="H1177" s="5" t="s">
        <v>85</v>
      </c>
    </row>
    <row r="1178" spans="2:8" x14ac:dyDescent="0.25">
      <c r="B1178" s="5">
        <v>23532575</v>
      </c>
      <c r="C1178" s="5">
        <v>21370689</v>
      </c>
      <c r="D1178" s="5" t="s">
        <v>202</v>
      </c>
      <c r="E1178" s="5" t="s">
        <v>1683</v>
      </c>
      <c r="F1178" s="5" t="s">
        <v>490</v>
      </c>
      <c r="G1178" s="14" t="s">
        <v>491</v>
      </c>
      <c r="H1178" s="5" t="s">
        <v>85</v>
      </c>
    </row>
    <row r="1179" spans="2:8" x14ac:dyDescent="0.25">
      <c r="B1179" s="5">
        <v>22311268</v>
      </c>
      <c r="C1179" s="5">
        <v>20149382</v>
      </c>
      <c r="D1179" s="5" t="s">
        <v>204</v>
      </c>
      <c r="E1179" s="5"/>
      <c r="F1179" s="5" t="s">
        <v>490</v>
      </c>
      <c r="G1179" s="14" t="s">
        <v>491</v>
      </c>
      <c r="H1179" s="5" t="s">
        <v>85</v>
      </c>
    </row>
    <row r="1180" spans="2:8" x14ac:dyDescent="0.25">
      <c r="B1180" s="5">
        <v>22311275</v>
      </c>
      <c r="C1180" s="5">
        <v>20149389</v>
      </c>
      <c r="D1180" s="5" t="s">
        <v>206</v>
      </c>
      <c r="E1180" s="5"/>
      <c r="F1180" s="5" t="s">
        <v>490</v>
      </c>
      <c r="G1180" s="14" t="s">
        <v>491</v>
      </c>
      <c r="H1180" s="5" t="s">
        <v>85</v>
      </c>
    </row>
    <row r="1181" spans="2:8" x14ac:dyDescent="0.25">
      <c r="B1181" s="5">
        <v>22359206</v>
      </c>
      <c r="C1181" s="5">
        <v>20197320</v>
      </c>
      <c r="D1181" s="5" t="s">
        <v>204</v>
      </c>
      <c r="E1181" s="5" t="s">
        <v>1684</v>
      </c>
      <c r="F1181" s="5" t="s">
        <v>490</v>
      </c>
      <c r="G1181" s="14" t="s">
        <v>491</v>
      </c>
      <c r="H1181" s="5" t="s">
        <v>85</v>
      </c>
    </row>
    <row r="1182" spans="2:8" x14ac:dyDescent="0.25">
      <c r="B1182" s="1">
        <v>5968186</v>
      </c>
      <c r="C1182" s="1">
        <v>6100145</v>
      </c>
      <c r="D1182" s="1" t="s">
        <v>206</v>
      </c>
      <c r="E1182" s="1" t="s">
        <v>1685</v>
      </c>
      <c r="F1182" s="1" t="s">
        <v>492</v>
      </c>
      <c r="G1182" s="1" t="s">
        <v>493</v>
      </c>
    </row>
    <row r="1183" spans="2:8" x14ac:dyDescent="0.25">
      <c r="B1183" s="1">
        <v>6495023</v>
      </c>
      <c r="C1183" s="1">
        <v>6626982</v>
      </c>
      <c r="D1183" s="1" t="s">
        <v>204</v>
      </c>
      <c r="E1183" s="1" t="s">
        <v>1686</v>
      </c>
      <c r="F1183" s="1" t="s">
        <v>492</v>
      </c>
      <c r="G1183" s="1" t="s">
        <v>493</v>
      </c>
    </row>
    <row r="1184" spans="2:8" x14ac:dyDescent="0.25">
      <c r="B1184" s="1">
        <v>19549953</v>
      </c>
      <c r="C1184" s="1">
        <v>17438073</v>
      </c>
      <c r="D1184" s="1" t="s">
        <v>205</v>
      </c>
      <c r="E1184" s="1" t="s">
        <v>1687</v>
      </c>
      <c r="F1184" s="1" t="s">
        <v>492</v>
      </c>
      <c r="G1184" s="1" t="s">
        <v>493</v>
      </c>
    </row>
    <row r="1185" spans="2:8" x14ac:dyDescent="0.25">
      <c r="B1185" s="1">
        <v>21939977</v>
      </c>
      <c r="C1185" s="1">
        <v>19778091</v>
      </c>
      <c r="D1185" s="1" t="s">
        <v>206</v>
      </c>
      <c r="E1185" s="1" t="s">
        <v>1688</v>
      </c>
      <c r="F1185" s="1" t="s">
        <v>492</v>
      </c>
      <c r="G1185" s="1" t="s">
        <v>493</v>
      </c>
    </row>
    <row r="1186" spans="2:8" x14ac:dyDescent="0.25">
      <c r="B1186" s="1">
        <v>22540633</v>
      </c>
      <c r="C1186" s="1">
        <v>20378747</v>
      </c>
      <c r="D1186" s="1" t="s">
        <v>202</v>
      </c>
      <c r="E1186" s="1" t="s">
        <v>1689</v>
      </c>
      <c r="F1186" s="1" t="s">
        <v>492</v>
      </c>
      <c r="G1186" s="1" t="s">
        <v>493</v>
      </c>
    </row>
    <row r="1187" spans="2:8" x14ac:dyDescent="0.25">
      <c r="B1187" s="1">
        <v>23597998</v>
      </c>
      <c r="C1187" s="1">
        <v>21436112</v>
      </c>
      <c r="D1187" s="1" t="s">
        <v>206</v>
      </c>
      <c r="E1187" s="1" t="s">
        <v>1690</v>
      </c>
      <c r="F1187" s="1" t="s">
        <v>492</v>
      </c>
      <c r="G1187" s="1" t="s">
        <v>493</v>
      </c>
    </row>
    <row r="1188" spans="2:8" x14ac:dyDescent="0.25">
      <c r="B1188" s="1">
        <v>24929744</v>
      </c>
      <c r="C1188" s="1">
        <v>22783597</v>
      </c>
      <c r="D1188" s="1" t="s">
        <v>200</v>
      </c>
      <c r="E1188" s="1" t="s">
        <v>1691</v>
      </c>
      <c r="F1188" s="1" t="s">
        <v>492</v>
      </c>
      <c r="G1188" s="1" t="s">
        <v>493</v>
      </c>
    </row>
    <row r="1189" spans="2:8" x14ac:dyDescent="0.25">
      <c r="B1189" s="5">
        <v>4881954</v>
      </c>
      <c r="C1189" s="5">
        <v>5013913</v>
      </c>
      <c r="D1189" s="5" t="s">
        <v>198</v>
      </c>
      <c r="E1189" s="5" t="s">
        <v>1692</v>
      </c>
      <c r="F1189" s="5" t="s">
        <v>494</v>
      </c>
      <c r="G1189" s="5" t="s">
        <v>79</v>
      </c>
      <c r="H1189" s="5" t="s">
        <v>78</v>
      </c>
    </row>
    <row r="1190" spans="2:8" x14ac:dyDescent="0.25">
      <c r="B1190" s="5">
        <v>8252394</v>
      </c>
      <c r="C1190" s="5">
        <v>8384353</v>
      </c>
      <c r="D1190" s="5" t="s">
        <v>209</v>
      </c>
      <c r="E1190" s="5" t="s">
        <v>1693</v>
      </c>
      <c r="F1190" s="5" t="s">
        <v>494</v>
      </c>
      <c r="G1190" s="5" t="s">
        <v>79</v>
      </c>
      <c r="H1190" s="5" t="s">
        <v>78</v>
      </c>
    </row>
    <row r="1191" spans="2:8" x14ac:dyDescent="0.25">
      <c r="B1191" s="5">
        <v>17824382</v>
      </c>
      <c r="C1191" s="5">
        <v>15712502</v>
      </c>
      <c r="D1191" s="5" t="s">
        <v>203</v>
      </c>
      <c r="E1191" s="5" t="s">
        <v>1694</v>
      </c>
      <c r="F1191" s="5" t="s">
        <v>494</v>
      </c>
      <c r="G1191" s="5" t="s">
        <v>79</v>
      </c>
      <c r="H1191" s="5" t="s">
        <v>78</v>
      </c>
    </row>
    <row r="1192" spans="2:8" x14ac:dyDescent="0.25">
      <c r="B1192" s="5">
        <v>21605669</v>
      </c>
      <c r="C1192" s="5">
        <v>19443783</v>
      </c>
      <c r="D1192" s="5" t="s">
        <v>206</v>
      </c>
      <c r="E1192" s="5" t="s">
        <v>1695</v>
      </c>
      <c r="F1192" s="5" t="s">
        <v>494</v>
      </c>
      <c r="G1192" s="5" t="s">
        <v>79</v>
      </c>
      <c r="H1192" s="5" t="s">
        <v>78</v>
      </c>
    </row>
    <row r="1193" spans="2:8" x14ac:dyDescent="0.25">
      <c r="B1193" s="5">
        <v>21732583</v>
      </c>
      <c r="C1193" s="5">
        <v>19570697</v>
      </c>
      <c r="D1193" s="5" t="s">
        <v>198</v>
      </c>
      <c r="E1193" s="5" t="s">
        <v>1696</v>
      </c>
      <c r="F1193" s="5" t="s">
        <v>494</v>
      </c>
      <c r="G1193" s="5" t="s">
        <v>79</v>
      </c>
      <c r="H1193" s="5" t="s">
        <v>78</v>
      </c>
    </row>
    <row r="1194" spans="2:8" x14ac:dyDescent="0.25">
      <c r="B1194" s="5">
        <v>22436860</v>
      </c>
      <c r="C1194" s="5">
        <v>20274974</v>
      </c>
      <c r="D1194" s="5" t="s">
        <v>198</v>
      </c>
      <c r="E1194" s="5" t="s">
        <v>1697</v>
      </c>
      <c r="F1194" s="5" t="s">
        <v>494</v>
      </c>
      <c r="G1194" s="5" t="s">
        <v>79</v>
      </c>
      <c r="H1194" s="5" t="s">
        <v>78</v>
      </c>
    </row>
    <row r="1195" spans="2:8" x14ac:dyDescent="0.25">
      <c r="B1195" s="5">
        <v>23226302</v>
      </c>
      <c r="C1195" s="5">
        <v>21064416</v>
      </c>
      <c r="D1195" s="5" t="s">
        <v>204</v>
      </c>
      <c r="E1195" s="5" t="s">
        <v>1698</v>
      </c>
      <c r="F1195" s="5" t="s">
        <v>494</v>
      </c>
      <c r="G1195" s="5" t="s">
        <v>79</v>
      </c>
      <c r="H1195" s="5" t="s">
        <v>78</v>
      </c>
    </row>
    <row r="1196" spans="2:8" x14ac:dyDescent="0.25">
      <c r="B1196" s="5">
        <v>23729525</v>
      </c>
      <c r="C1196" s="5">
        <v>21567639</v>
      </c>
      <c r="D1196" s="5" t="s">
        <v>206</v>
      </c>
      <c r="E1196" s="5" t="s">
        <v>1699</v>
      </c>
      <c r="F1196" s="5" t="s">
        <v>494</v>
      </c>
      <c r="G1196" s="5" t="s">
        <v>79</v>
      </c>
      <c r="H1196" s="5" t="s">
        <v>78</v>
      </c>
    </row>
    <row r="1197" spans="2:8" x14ac:dyDescent="0.25">
      <c r="B1197" s="5">
        <v>28705064</v>
      </c>
      <c r="C1197" s="5">
        <v>26558917</v>
      </c>
      <c r="D1197" s="5" t="s">
        <v>198</v>
      </c>
      <c r="E1197" s="5" t="s">
        <v>1700</v>
      </c>
      <c r="F1197" s="5" t="s">
        <v>494</v>
      </c>
      <c r="G1197" s="5" t="s">
        <v>79</v>
      </c>
      <c r="H1197" s="5" t="s">
        <v>78</v>
      </c>
    </row>
    <row r="1198" spans="2:8" x14ac:dyDescent="0.25">
      <c r="B1198" s="1">
        <v>7111173</v>
      </c>
      <c r="C1198" s="1">
        <v>7243132</v>
      </c>
      <c r="D1198" s="1" t="s">
        <v>206</v>
      </c>
      <c r="E1198" s="1" t="s">
        <v>1701</v>
      </c>
      <c r="F1198" s="1" t="s">
        <v>495</v>
      </c>
      <c r="G1198" s="1" t="s">
        <v>496</v>
      </c>
    </row>
    <row r="1199" spans="2:8" x14ac:dyDescent="0.25">
      <c r="B1199" s="1">
        <v>16270259</v>
      </c>
      <c r="C1199" s="1">
        <v>14158379</v>
      </c>
      <c r="D1199" s="1" t="s">
        <v>209</v>
      </c>
      <c r="E1199" s="1" t="s">
        <v>1702</v>
      </c>
      <c r="F1199" s="1" t="s">
        <v>495</v>
      </c>
      <c r="G1199" s="1" t="s">
        <v>496</v>
      </c>
    </row>
    <row r="1200" spans="2:8" x14ac:dyDescent="0.25">
      <c r="B1200" s="1">
        <v>19089091</v>
      </c>
      <c r="C1200" s="1">
        <v>16977211</v>
      </c>
      <c r="D1200" s="1" t="s">
        <v>198</v>
      </c>
      <c r="E1200" s="1" t="s">
        <v>1703</v>
      </c>
      <c r="F1200" s="1" t="s">
        <v>495</v>
      </c>
      <c r="G1200" s="1" t="s">
        <v>496</v>
      </c>
    </row>
    <row r="1201" spans="2:8" x14ac:dyDescent="0.25">
      <c r="B1201" s="1">
        <v>21835274</v>
      </c>
      <c r="C1201" s="1">
        <v>19673388</v>
      </c>
      <c r="D1201" s="1" t="s">
        <v>198</v>
      </c>
      <c r="E1201" s="1" t="s">
        <v>1704</v>
      </c>
      <c r="F1201" s="1" t="s">
        <v>495</v>
      </c>
      <c r="G1201" s="1" t="s">
        <v>496</v>
      </c>
    </row>
    <row r="1202" spans="2:8" x14ac:dyDescent="0.25">
      <c r="B1202" s="1">
        <v>28616668</v>
      </c>
      <c r="C1202" s="1">
        <v>26470521</v>
      </c>
      <c r="D1202" s="1" t="s">
        <v>206</v>
      </c>
      <c r="E1202" s="1" t="s">
        <v>1705</v>
      </c>
      <c r="F1202" s="1" t="s">
        <v>495</v>
      </c>
      <c r="G1202" s="1" t="s">
        <v>496</v>
      </c>
    </row>
    <row r="1203" spans="2:8" x14ac:dyDescent="0.25">
      <c r="B1203" s="5">
        <v>4261987</v>
      </c>
      <c r="C1203" s="5">
        <v>4393946</v>
      </c>
      <c r="D1203" s="5" t="s">
        <v>197</v>
      </c>
      <c r="E1203" s="5"/>
      <c r="F1203" s="5" t="s">
        <v>497</v>
      </c>
      <c r="G1203" s="5" t="s">
        <v>498</v>
      </c>
      <c r="H1203" s="5" t="s">
        <v>80</v>
      </c>
    </row>
    <row r="1204" spans="2:8" x14ac:dyDescent="0.25">
      <c r="B1204" s="5">
        <v>4262016</v>
      </c>
      <c r="C1204" s="5">
        <v>4393975</v>
      </c>
      <c r="D1204" s="5" t="s">
        <v>199</v>
      </c>
      <c r="E1204" s="5"/>
      <c r="F1204" s="5" t="s">
        <v>497</v>
      </c>
      <c r="G1204" s="5" t="s">
        <v>498</v>
      </c>
      <c r="H1204" s="5" t="s">
        <v>80</v>
      </c>
    </row>
    <row r="1205" spans="2:8" x14ac:dyDescent="0.25">
      <c r="B1205" s="5">
        <v>8248145</v>
      </c>
      <c r="C1205" s="5">
        <v>8380104</v>
      </c>
      <c r="D1205" s="5" t="s">
        <v>206</v>
      </c>
      <c r="E1205" s="5" t="s">
        <v>1706</v>
      </c>
      <c r="F1205" s="5" t="s">
        <v>497</v>
      </c>
      <c r="G1205" s="5" t="s">
        <v>498</v>
      </c>
      <c r="H1205" s="5" t="s">
        <v>80</v>
      </c>
    </row>
    <row r="1206" spans="2:8" x14ac:dyDescent="0.25">
      <c r="B1206" s="5">
        <v>13546720</v>
      </c>
      <c r="C1206" s="5">
        <v>11391044</v>
      </c>
      <c r="D1206" s="5" t="s">
        <v>204</v>
      </c>
      <c r="E1206" s="5" t="s">
        <v>1707</v>
      </c>
      <c r="F1206" s="5" t="s">
        <v>497</v>
      </c>
      <c r="G1206" s="5" t="s">
        <v>498</v>
      </c>
      <c r="H1206" s="5" t="s">
        <v>80</v>
      </c>
    </row>
    <row r="1207" spans="2:8" x14ac:dyDescent="0.25">
      <c r="B1207" s="5">
        <v>16278152</v>
      </c>
      <c r="C1207" s="5">
        <v>14166272</v>
      </c>
      <c r="D1207" s="5" t="s">
        <v>197</v>
      </c>
      <c r="E1207" s="5" t="s">
        <v>1708</v>
      </c>
      <c r="F1207" s="5" t="s">
        <v>497</v>
      </c>
      <c r="G1207" s="5" t="s">
        <v>498</v>
      </c>
      <c r="H1207" s="5" t="s">
        <v>80</v>
      </c>
    </row>
    <row r="1208" spans="2:8" x14ac:dyDescent="0.25">
      <c r="B1208" s="5">
        <v>17178536</v>
      </c>
      <c r="C1208" s="5">
        <v>15066656</v>
      </c>
      <c r="D1208" s="5" t="s">
        <v>209</v>
      </c>
      <c r="E1208" s="5" t="s">
        <v>1709</v>
      </c>
      <c r="F1208" s="5" t="s">
        <v>497</v>
      </c>
      <c r="G1208" s="5" t="s">
        <v>498</v>
      </c>
      <c r="H1208" s="5" t="s">
        <v>80</v>
      </c>
    </row>
    <row r="1209" spans="2:8" x14ac:dyDescent="0.25">
      <c r="B1209" s="5">
        <v>18396998</v>
      </c>
      <c r="C1209" s="5">
        <v>16285118</v>
      </c>
      <c r="D1209" s="5" t="s">
        <v>194</v>
      </c>
      <c r="E1209" s="5" t="s">
        <v>1710</v>
      </c>
      <c r="F1209" s="5" t="s">
        <v>497</v>
      </c>
      <c r="G1209" s="5" t="s">
        <v>498</v>
      </c>
      <c r="H1209" s="5" t="s">
        <v>80</v>
      </c>
    </row>
    <row r="1210" spans="2:8" x14ac:dyDescent="0.25">
      <c r="B1210" s="5">
        <v>19249589</v>
      </c>
      <c r="C1210" s="5">
        <v>17137709</v>
      </c>
      <c r="D1210" s="5" t="s">
        <v>206</v>
      </c>
      <c r="E1210" s="5" t="s">
        <v>1711</v>
      </c>
      <c r="F1210" s="5" t="s">
        <v>497</v>
      </c>
      <c r="G1210" s="5" t="s">
        <v>498</v>
      </c>
      <c r="H1210" s="5" t="s">
        <v>80</v>
      </c>
    </row>
    <row r="1211" spans="2:8" x14ac:dyDescent="0.25">
      <c r="B1211" s="5">
        <v>4021396</v>
      </c>
      <c r="C1211" s="5">
        <v>4153355</v>
      </c>
      <c r="D1211" s="5" t="s">
        <v>194</v>
      </c>
      <c r="E1211" s="5"/>
      <c r="F1211" s="5" t="s">
        <v>497</v>
      </c>
      <c r="G1211" s="5" t="s">
        <v>498</v>
      </c>
      <c r="H1211" s="5" t="s">
        <v>80</v>
      </c>
    </row>
    <row r="1212" spans="2:8" x14ac:dyDescent="0.25">
      <c r="B1212" s="1">
        <v>4597906</v>
      </c>
      <c r="C1212" s="1">
        <v>4729865</v>
      </c>
      <c r="D1212" s="1" t="s">
        <v>194</v>
      </c>
      <c r="E1212" s="1" t="s">
        <v>1712</v>
      </c>
      <c r="F1212" s="1" t="s">
        <v>499</v>
      </c>
      <c r="G1212" s="1" t="s">
        <v>500</v>
      </c>
      <c r="H1212" s="1" t="s">
        <v>81</v>
      </c>
    </row>
    <row r="1213" spans="2:8" x14ac:dyDescent="0.25">
      <c r="B1213" s="1">
        <v>17773765</v>
      </c>
      <c r="C1213" s="1">
        <v>15661885</v>
      </c>
      <c r="D1213" s="1" t="s">
        <v>206</v>
      </c>
      <c r="E1213" s="1" t="s">
        <v>1713</v>
      </c>
      <c r="F1213" s="1" t="s">
        <v>499</v>
      </c>
      <c r="G1213" s="1" t="s">
        <v>500</v>
      </c>
      <c r="H1213" s="1" t="s">
        <v>81</v>
      </c>
    </row>
    <row r="1214" spans="2:8" x14ac:dyDescent="0.25">
      <c r="B1214" s="1">
        <v>22000244</v>
      </c>
      <c r="C1214" s="1">
        <v>19838358</v>
      </c>
      <c r="D1214" s="1" t="s">
        <v>202</v>
      </c>
      <c r="E1214" s="1" t="s">
        <v>1714</v>
      </c>
      <c r="F1214" s="1" t="s">
        <v>499</v>
      </c>
      <c r="G1214" s="1" t="s">
        <v>500</v>
      </c>
      <c r="H1214" s="1" t="s">
        <v>81</v>
      </c>
    </row>
    <row r="1215" spans="2:8" x14ac:dyDescent="0.25">
      <c r="B1215" s="1">
        <v>23105900</v>
      </c>
      <c r="C1215" s="1">
        <v>20944014</v>
      </c>
      <c r="D1215" s="1" t="s">
        <v>209</v>
      </c>
      <c r="E1215" s="1" t="s">
        <v>1715</v>
      </c>
      <c r="F1215" s="1" t="s">
        <v>499</v>
      </c>
      <c r="G1215" s="1" t="s">
        <v>500</v>
      </c>
      <c r="H1215" s="1" t="s">
        <v>81</v>
      </c>
    </row>
    <row r="1216" spans="2:8" x14ac:dyDescent="0.25">
      <c r="B1216" s="1">
        <v>27686397</v>
      </c>
      <c r="C1216" s="1">
        <v>25540250</v>
      </c>
      <c r="D1216" s="1" t="s">
        <v>199</v>
      </c>
      <c r="E1216" s="1" t="s">
        <v>1716</v>
      </c>
      <c r="F1216" s="1" t="s">
        <v>499</v>
      </c>
      <c r="G1216" s="1" t="s">
        <v>500</v>
      </c>
      <c r="H1216" s="1" t="s">
        <v>81</v>
      </c>
    </row>
    <row r="1217" spans="2:8" x14ac:dyDescent="0.25">
      <c r="B1217" s="1">
        <v>25379202</v>
      </c>
      <c r="C1217" s="1">
        <v>23233055</v>
      </c>
      <c r="D1217" s="1" t="s">
        <v>209</v>
      </c>
      <c r="F1217" s="1" t="s">
        <v>499</v>
      </c>
      <c r="G1217" s="1" t="s">
        <v>500</v>
      </c>
      <c r="H1217" s="1" t="s">
        <v>81</v>
      </c>
    </row>
    <row r="1218" spans="2:8" x14ac:dyDescent="0.25">
      <c r="B1218" s="5">
        <v>2660317</v>
      </c>
      <c r="C1218" s="5">
        <v>2792276</v>
      </c>
      <c r="D1218" s="5" t="s">
        <v>201</v>
      </c>
      <c r="E1218" s="5" t="s">
        <v>1717</v>
      </c>
      <c r="F1218" s="5" t="s">
        <v>501</v>
      </c>
      <c r="G1218" s="5" t="s">
        <v>68</v>
      </c>
      <c r="H1218" s="5" t="s">
        <v>69</v>
      </c>
    </row>
    <row r="1219" spans="2:8" x14ac:dyDescent="0.25">
      <c r="B1219" s="5">
        <v>2708761</v>
      </c>
      <c r="C1219" s="5">
        <v>2840720</v>
      </c>
      <c r="D1219" s="5" t="s">
        <v>206</v>
      </c>
      <c r="E1219" s="5" t="s">
        <v>1718</v>
      </c>
      <c r="F1219" s="5" t="s">
        <v>501</v>
      </c>
      <c r="G1219" s="5" t="s">
        <v>68</v>
      </c>
      <c r="H1219" s="5" t="s">
        <v>69</v>
      </c>
    </row>
    <row r="1220" spans="2:8" x14ac:dyDescent="0.25">
      <c r="B1220" s="5">
        <v>3240067</v>
      </c>
      <c r="C1220" s="5">
        <v>3372026</v>
      </c>
      <c r="D1220" s="5" t="s">
        <v>202</v>
      </c>
      <c r="E1220" s="5" t="s">
        <v>1719</v>
      </c>
      <c r="F1220" s="5" t="s">
        <v>501</v>
      </c>
      <c r="G1220" s="5" t="s">
        <v>68</v>
      </c>
      <c r="H1220" s="5" t="s">
        <v>69</v>
      </c>
    </row>
    <row r="1221" spans="2:8" x14ac:dyDescent="0.25">
      <c r="B1221" s="5">
        <v>4109560</v>
      </c>
      <c r="C1221" s="5">
        <v>4241519</v>
      </c>
      <c r="D1221" s="5" t="s">
        <v>206</v>
      </c>
      <c r="E1221" s="5" t="s">
        <v>1720</v>
      </c>
      <c r="F1221" s="5" t="s">
        <v>501</v>
      </c>
      <c r="G1221" s="5" t="s">
        <v>68</v>
      </c>
      <c r="H1221" s="5" t="s">
        <v>69</v>
      </c>
    </row>
    <row r="1222" spans="2:8" x14ac:dyDescent="0.25">
      <c r="B1222" s="5">
        <v>5654585</v>
      </c>
      <c r="C1222" s="5">
        <v>5786544</v>
      </c>
      <c r="D1222" s="5" t="s">
        <v>206</v>
      </c>
      <c r="E1222" s="5" t="s">
        <v>1721</v>
      </c>
      <c r="F1222" s="5" t="s">
        <v>501</v>
      </c>
      <c r="G1222" s="5" t="s">
        <v>68</v>
      </c>
      <c r="H1222" s="5" t="s">
        <v>69</v>
      </c>
    </row>
    <row r="1223" spans="2:8" x14ac:dyDescent="0.25">
      <c r="B1223" s="5">
        <v>10093150</v>
      </c>
      <c r="C1223" s="5">
        <v>10255541</v>
      </c>
      <c r="D1223" s="5" t="s">
        <v>200</v>
      </c>
      <c r="E1223" s="5" t="s">
        <v>1722</v>
      </c>
      <c r="F1223" s="5" t="s">
        <v>501</v>
      </c>
      <c r="G1223" s="5" t="s">
        <v>68</v>
      </c>
      <c r="H1223" s="5" t="s">
        <v>69</v>
      </c>
    </row>
    <row r="1224" spans="2:8" x14ac:dyDescent="0.25">
      <c r="B1224" s="5">
        <v>13854748</v>
      </c>
      <c r="C1224" s="5">
        <v>11734042</v>
      </c>
      <c r="D1224" s="5" t="s">
        <v>203</v>
      </c>
      <c r="E1224" s="5" t="s">
        <v>1723</v>
      </c>
      <c r="F1224" s="5" t="s">
        <v>501</v>
      </c>
      <c r="G1224" s="5" t="s">
        <v>68</v>
      </c>
      <c r="H1224" s="5" t="s">
        <v>69</v>
      </c>
    </row>
    <row r="1225" spans="2:8" x14ac:dyDescent="0.25">
      <c r="B1225" s="5">
        <v>14262764</v>
      </c>
      <c r="C1225" s="5">
        <v>12142058</v>
      </c>
      <c r="D1225" s="5" t="s">
        <v>206</v>
      </c>
      <c r="E1225" s="5" t="s">
        <v>1724</v>
      </c>
      <c r="F1225" s="5" t="s">
        <v>501</v>
      </c>
      <c r="G1225" s="5" t="s">
        <v>68</v>
      </c>
      <c r="H1225" s="5" t="s">
        <v>69</v>
      </c>
    </row>
    <row r="1226" spans="2:8" x14ac:dyDescent="0.25">
      <c r="B1226" s="5">
        <v>14483687</v>
      </c>
      <c r="C1226" s="5">
        <v>12362956</v>
      </c>
      <c r="D1226" s="5" t="s">
        <v>204</v>
      </c>
      <c r="E1226" s="5" t="s">
        <v>1725</v>
      </c>
      <c r="F1226" s="5" t="s">
        <v>501</v>
      </c>
      <c r="G1226" s="5" t="s">
        <v>68</v>
      </c>
      <c r="H1226" s="5" t="s">
        <v>69</v>
      </c>
    </row>
    <row r="1227" spans="2:8" x14ac:dyDescent="0.25">
      <c r="B1227" s="5">
        <v>16598432</v>
      </c>
      <c r="C1227" s="5">
        <v>14486552</v>
      </c>
      <c r="D1227" s="5" t="s">
        <v>204</v>
      </c>
      <c r="E1227" s="5" t="s">
        <v>1726</v>
      </c>
      <c r="F1227" s="5" t="s">
        <v>501</v>
      </c>
      <c r="G1227" s="5" t="s">
        <v>68</v>
      </c>
      <c r="H1227" s="5" t="s">
        <v>69</v>
      </c>
    </row>
    <row r="1228" spans="2:8" x14ac:dyDescent="0.25">
      <c r="B1228" s="5">
        <v>17086614</v>
      </c>
      <c r="C1228" s="5">
        <v>14974734</v>
      </c>
      <c r="D1228" s="5" t="s">
        <v>202</v>
      </c>
      <c r="E1228" s="5" t="s">
        <v>1727</v>
      </c>
      <c r="F1228" s="5" t="s">
        <v>501</v>
      </c>
      <c r="G1228" s="5" t="s">
        <v>68</v>
      </c>
      <c r="H1228" s="5" t="s">
        <v>69</v>
      </c>
    </row>
    <row r="1229" spans="2:8" x14ac:dyDescent="0.25">
      <c r="B1229" s="5">
        <v>19520859</v>
      </c>
      <c r="C1229" s="5">
        <v>17408979</v>
      </c>
      <c r="D1229" s="5" t="s">
        <v>205</v>
      </c>
      <c r="E1229" s="5" t="s">
        <v>1728</v>
      </c>
      <c r="F1229" s="5" t="s">
        <v>501</v>
      </c>
      <c r="G1229" s="5" t="s">
        <v>68</v>
      </c>
      <c r="H1229" s="5" t="s">
        <v>69</v>
      </c>
    </row>
    <row r="1230" spans="2:8" x14ac:dyDescent="0.25">
      <c r="B1230" s="5">
        <v>22444480</v>
      </c>
      <c r="C1230" s="5">
        <v>20282594</v>
      </c>
      <c r="D1230" s="5" t="s">
        <v>209</v>
      </c>
      <c r="E1230" s="5" t="s">
        <v>1729</v>
      </c>
      <c r="F1230" s="5" t="s">
        <v>501</v>
      </c>
      <c r="G1230" s="5" t="s">
        <v>68</v>
      </c>
      <c r="H1230" s="5" t="s">
        <v>69</v>
      </c>
    </row>
    <row r="1231" spans="2:8" x14ac:dyDescent="0.25">
      <c r="B1231" s="5">
        <v>28773729</v>
      </c>
      <c r="C1231" s="5">
        <v>26627582</v>
      </c>
      <c r="D1231" s="5" t="s">
        <v>200</v>
      </c>
      <c r="E1231" s="5" t="s">
        <v>1730</v>
      </c>
      <c r="F1231" s="5" t="s">
        <v>501</v>
      </c>
      <c r="G1231" s="5" t="s">
        <v>68</v>
      </c>
      <c r="H1231" s="5" t="s">
        <v>69</v>
      </c>
    </row>
    <row r="1232" spans="2:8" x14ac:dyDescent="0.25">
      <c r="B1232" s="1">
        <v>16574433</v>
      </c>
      <c r="C1232" s="1">
        <v>14462553</v>
      </c>
      <c r="D1232" s="1" t="s">
        <v>198</v>
      </c>
      <c r="E1232" s="1" t="s">
        <v>1731</v>
      </c>
      <c r="F1232" s="1" t="s">
        <v>502</v>
      </c>
      <c r="G1232" s="1" t="s">
        <v>503</v>
      </c>
    </row>
    <row r="1233" spans="2:8" x14ac:dyDescent="0.25">
      <c r="B1233" s="5">
        <v>4096430</v>
      </c>
      <c r="C1233" s="5">
        <v>4228389</v>
      </c>
      <c r="D1233" s="5" t="s">
        <v>203</v>
      </c>
      <c r="E1233" s="5" t="s">
        <v>1732</v>
      </c>
      <c r="F1233" s="5" t="s">
        <v>504</v>
      </c>
      <c r="G1233" s="5" t="s">
        <v>505</v>
      </c>
      <c r="H1233" s="5"/>
    </row>
    <row r="1234" spans="2:8" x14ac:dyDescent="0.25">
      <c r="B1234" s="5">
        <v>6944388</v>
      </c>
      <c r="C1234" s="5">
        <v>7076347</v>
      </c>
      <c r="D1234" s="5" t="s">
        <v>197</v>
      </c>
      <c r="E1234" s="5" t="s">
        <v>1733</v>
      </c>
      <c r="F1234" s="5" t="s">
        <v>504</v>
      </c>
      <c r="G1234" s="5" t="s">
        <v>505</v>
      </c>
      <c r="H1234" s="5"/>
    </row>
    <row r="1235" spans="2:8" x14ac:dyDescent="0.25">
      <c r="B1235" s="5">
        <v>8655628</v>
      </c>
      <c r="C1235" s="5">
        <v>8787587</v>
      </c>
      <c r="D1235" s="5" t="s">
        <v>197</v>
      </c>
      <c r="E1235" s="5" t="s">
        <v>1734</v>
      </c>
      <c r="F1235" s="5" t="s">
        <v>504</v>
      </c>
      <c r="G1235" s="5" t="s">
        <v>505</v>
      </c>
      <c r="H1235" s="5"/>
    </row>
    <row r="1236" spans="2:8" x14ac:dyDescent="0.25">
      <c r="B1236" s="5">
        <v>14368696</v>
      </c>
      <c r="C1236" s="5">
        <v>12247992</v>
      </c>
      <c r="D1236" s="5" t="s">
        <v>199</v>
      </c>
      <c r="E1236" s="5" t="s">
        <v>1735</v>
      </c>
      <c r="F1236" s="5" t="s">
        <v>504</v>
      </c>
      <c r="G1236" s="5" t="s">
        <v>505</v>
      </c>
      <c r="H1236" s="5"/>
    </row>
    <row r="1237" spans="2:8" x14ac:dyDescent="0.25">
      <c r="B1237" s="5">
        <v>17115581</v>
      </c>
      <c r="C1237" s="5">
        <v>15003701</v>
      </c>
      <c r="D1237" s="5" t="s">
        <v>202</v>
      </c>
      <c r="E1237" s="5" t="s">
        <v>1736</v>
      </c>
      <c r="F1237" s="5" t="s">
        <v>504</v>
      </c>
      <c r="G1237" s="5" t="s">
        <v>505</v>
      </c>
      <c r="H1237" s="5"/>
    </row>
    <row r="1238" spans="2:8" x14ac:dyDescent="0.25">
      <c r="B1238" s="5">
        <v>22029950</v>
      </c>
      <c r="C1238" s="5">
        <v>19868064</v>
      </c>
      <c r="D1238" s="5" t="s">
        <v>206</v>
      </c>
      <c r="E1238" s="5" t="s">
        <v>1737</v>
      </c>
      <c r="F1238" s="5" t="s">
        <v>504</v>
      </c>
      <c r="G1238" s="5" t="s">
        <v>505</v>
      </c>
      <c r="H1238" s="5"/>
    </row>
    <row r="1239" spans="2:8" x14ac:dyDescent="0.25">
      <c r="B1239" s="1">
        <v>4378813</v>
      </c>
      <c r="C1239" s="1">
        <v>4510772</v>
      </c>
      <c r="D1239" s="1" t="s">
        <v>204</v>
      </c>
      <c r="E1239" s="1" t="s">
        <v>1738</v>
      </c>
      <c r="F1239" s="1" t="s">
        <v>506</v>
      </c>
      <c r="G1239" s="1" t="s">
        <v>71</v>
      </c>
      <c r="H1239" s="1" t="s">
        <v>72</v>
      </c>
    </row>
    <row r="1240" spans="2:8" x14ac:dyDescent="0.25">
      <c r="B1240" s="1">
        <v>7275579</v>
      </c>
      <c r="C1240" s="1">
        <v>7407538</v>
      </c>
      <c r="D1240" s="1" t="s">
        <v>203</v>
      </c>
      <c r="E1240" s="1" t="s">
        <v>1739</v>
      </c>
      <c r="F1240" s="1" t="s">
        <v>506</v>
      </c>
      <c r="G1240" s="1" t="s">
        <v>71</v>
      </c>
      <c r="H1240" s="1" t="s">
        <v>72</v>
      </c>
    </row>
    <row r="1241" spans="2:8" x14ac:dyDescent="0.25">
      <c r="B1241" s="1">
        <v>8545728</v>
      </c>
      <c r="C1241" s="1">
        <v>8677687</v>
      </c>
      <c r="D1241" s="1" t="s">
        <v>199</v>
      </c>
      <c r="E1241" s="1" t="s">
        <v>1740</v>
      </c>
      <c r="F1241" s="1" t="s">
        <v>506</v>
      </c>
      <c r="G1241" s="1" t="s">
        <v>71</v>
      </c>
      <c r="H1241" s="1" t="s">
        <v>72</v>
      </c>
    </row>
    <row r="1242" spans="2:8" x14ac:dyDescent="0.25">
      <c r="B1242" s="1">
        <v>9376888</v>
      </c>
      <c r="C1242" s="1">
        <v>9539279</v>
      </c>
      <c r="D1242" s="1" t="s">
        <v>198</v>
      </c>
      <c r="E1242" s="1" t="s">
        <v>1741</v>
      </c>
      <c r="F1242" s="1" t="s">
        <v>506</v>
      </c>
      <c r="G1242" s="1" t="s">
        <v>71</v>
      </c>
      <c r="H1242" s="1" t="s">
        <v>72</v>
      </c>
    </row>
    <row r="1243" spans="2:8" x14ac:dyDescent="0.25">
      <c r="B1243" s="1">
        <v>13387465</v>
      </c>
      <c r="C1243" s="1">
        <v>11231789</v>
      </c>
      <c r="D1243" s="1" t="s">
        <v>204</v>
      </c>
      <c r="E1243" s="1" t="s">
        <v>1742</v>
      </c>
      <c r="F1243" s="1" t="s">
        <v>506</v>
      </c>
      <c r="G1243" s="1" t="s">
        <v>71</v>
      </c>
      <c r="H1243" s="1" t="s">
        <v>72</v>
      </c>
    </row>
    <row r="1244" spans="2:8" x14ac:dyDescent="0.25">
      <c r="B1244" s="1">
        <v>13636448</v>
      </c>
      <c r="C1244" s="1">
        <v>11480772</v>
      </c>
      <c r="D1244" s="1" t="s">
        <v>201</v>
      </c>
      <c r="E1244" s="1" t="s">
        <v>1743</v>
      </c>
      <c r="F1244" s="1" t="s">
        <v>506</v>
      </c>
      <c r="G1244" s="1" t="s">
        <v>71</v>
      </c>
      <c r="H1244" s="1" t="s">
        <v>72</v>
      </c>
    </row>
    <row r="1245" spans="2:8" x14ac:dyDescent="0.25">
      <c r="B1245" s="1">
        <v>14115415</v>
      </c>
      <c r="C1245" s="1">
        <v>11994709</v>
      </c>
      <c r="D1245" s="1" t="s">
        <v>202</v>
      </c>
      <c r="E1245" s="1" t="s">
        <v>1744</v>
      </c>
      <c r="F1245" s="1" t="s">
        <v>506</v>
      </c>
      <c r="G1245" s="1" t="s">
        <v>71</v>
      </c>
      <c r="H1245" s="1" t="s">
        <v>72</v>
      </c>
    </row>
    <row r="1246" spans="2:8" x14ac:dyDescent="0.25">
      <c r="B1246" s="1">
        <v>23379130</v>
      </c>
      <c r="C1246" s="1">
        <v>21217244</v>
      </c>
      <c r="D1246" s="1" t="s">
        <v>204</v>
      </c>
      <c r="E1246" s="1" t="s">
        <v>1745</v>
      </c>
      <c r="F1246" s="1" t="s">
        <v>506</v>
      </c>
      <c r="G1246" s="1" t="s">
        <v>71</v>
      </c>
      <c r="H1246" s="1" t="s">
        <v>72</v>
      </c>
    </row>
    <row r="1247" spans="2:8" x14ac:dyDescent="0.25">
      <c r="B1247" s="1">
        <v>23595290</v>
      </c>
      <c r="C1247" s="1">
        <v>21433404</v>
      </c>
      <c r="D1247" s="1" t="s">
        <v>204</v>
      </c>
      <c r="E1247" s="1" t="s">
        <v>1746</v>
      </c>
      <c r="F1247" s="1" t="s">
        <v>506</v>
      </c>
      <c r="G1247" s="1" t="s">
        <v>71</v>
      </c>
      <c r="H1247" s="1" t="s">
        <v>72</v>
      </c>
    </row>
    <row r="1248" spans="2:8" x14ac:dyDescent="0.25">
      <c r="B1248" s="1">
        <v>26517080</v>
      </c>
      <c r="C1248" s="1">
        <v>24370933</v>
      </c>
      <c r="D1248" s="1" t="s">
        <v>202</v>
      </c>
      <c r="F1248" s="1" t="s">
        <v>506</v>
      </c>
      <c r="G1248" s="1" t="s">
        <v>71</v>
      </c>
      <c r="H1248" s="1" t="s">
        <v>72</v>
      </c>
    </row>
    <row r="1249" spans="2:8" x14ac:dyDescent="0.25">
      <c r="B1249" s="1">
        <v>27552539</v>
      </c>
      <c r="C1249" s="1">
        <v>25406392</v>
      </c>
      <c r="D1249" s="1" t="s">
        <v>206</v>
      </c>
      <c r="F1249" s="1" t="s">
        <v>506</v>
      </c>
      <c r="G1249" s="1" t="s">
        <v>71</v>
      </c>
      <c r="H1249" s="1" t="s">
        <v>72</v>
      </c>
    </row>
    <row r="1250" spans="2:8" x14ac:dyDescent="0.25">
      <c r="B1250" s="1">
        <v>13743130</v>
      </c>
      <c r="C1250" s="1">
        <v>11587454</v>
      </c>
      <c r="D1250" s="1" t="s">
        <v>203</v>
      </c>
      <c r="E1250" s="1" t="s">
        <v>1747</v>
      </c>
      <c r="F1250" s="1" t="s">
        <v>506</v>
      </c>
      <c r="G1250" s="1" t="s">
        <v>71</v>
      </c>
      <c r="H1250" s="1" t="s">
        <v>72</v>
      </c>
    </row>
    <row r="1251" spans="2:8" x14ac:dyDescent="0.25">
      <c r="B1251" s="5">
        <v>3277618</v>
      </c>
      <c r="C1251" s="5">
        <v>3409577</v>
      </c>
      <c r="D1251" s="5" t="s">
        <v>199</v>
      </c>
      <c r="E1251" s="5" t="s">
        <v>1748</v>
      </c>
      <c r="F1251" s="5" t="s">
        <v>507</v>
      </c>
      <c r="G1251" s="5" t="s">
        <v>73</v>
      </c>
      <c r="H1251" s="5" t="s">
        <v>74</v>
      </c>
    </row>
    <row r="1252" spans="2:8" x14ac:dyDescent="0.25">
      <c r="B1252" s="5">
        <v>13685356</v>
      </c>
      <c r="C1252" s="5">
        <v>11529680</v>
      </c>
      <c r="D1252" s="5" t="s">
        <v>209</v>
      </c>
      <c r="E1252" s="5" t="s">
        <v>1749</v>
      </c>
      <c r="F1252" s="5" t="s">
        <v>507</v>
      </c>
      <c r="G1252" s="5" t="s">
        <v>73</v>
      </c>
      <c r="H1252" s="5" t="s">
        <v>74</v>
      </c>
    </row>
    <row r="1253" spans="2:8" x14ac:dyDescent="0.25">
      <c r="B1253" s="5">
        <v>13714259</v>
      </c>
      <c r="C1253" s="5">
        <v>11558583</v>
      </c>
      <c r="D1253" s="5" t="s">
        <v>209</v>
      </c>
      <c r="E1253" s="5" t="s">
        <v>1750</v>
      </c>
      <c r="F1253" s="5" t="s">
        <v>507</v>
      </c>
      <c r="G1253" s="5" t="s">
        <v>73</v>
      </c>
      <c r="H1253" s="5" t="s">
        <v>74</v>
      </c>
    </row>
    <row r="1254" spans="2:8" x14ac:dyDescent="0.25">
      <c r="B1254" s="5">
        <v>13714335</v>
      </c>
      <c r="C1254" s="5">
        <v>11558659</v>
      </c>
      <c r="D1254" s="5" t="s">
        <v>194</v>
      </c>
      <c r="E1254" s="5" t="s">
        <v>1751</v>
      </c>
      <c r="F1254" s="5" t="s">
        <v>507</v>
      </c>
      <c r="G1254" s="5" t="s">
        <v>73</v>
      </c>
      <c r="H1254" s="5" t="s">
        <v>74</v>
      </c>
    </row>
    <row r="1255" spans="2:8" x14ac:dyDescent="0.25">
      <c r="B1255" s="5">
        <v>13714474</v>
      </c>
      <c r="C1255" s="5">
        <v>11558798</v>
      </c>
      <c r="D1255" s="5" t="s">
        <v>202</v>
      </c>
      <c r="E1255" s="5" t="s">
        <v>1752</v>
      </c>
      <c r="F1255" s="5" t="s">
        <v>507</v>
      </c>
      <c r="G1255" s="5" t="s">
        <v>73</v>
      </c>
      <c r="H1255" s="5" t="s">
        <v>74</v>
      </c>
    </row>
    <row r="1256" spans="2:8" x14ac:dyDescent="0.25">
      <c r="B1256" s="5">
        <v>13844408</v>
      </c>
      <c r="C1256" s="5">
        <v>11723702</v>
      </c>
      <c r="D1256" s="5" t="s">
        <v>194</v>
      </c>
      <c r="E1256" s="5" t="s">
        <v>1753</v>
      </c>
      <c r="F1256" s="5" t="s">
        <v>507</v>
      </c>
      <c r="G1256" s="5" t="s">
        <v>73</v>
      </c>
      <c r="H1256" s="5" t="s">
        <v>74</v>
      </c>
    </row>
    <row r="1257" spans="2:8" x14ac:dyDescent="0.25">
      <c r="B1257" s="5">
        <v>15345923</v>
      </c>
      <c r="C1257" s="5">
        <v>13234042</v>
      </c>
      <c r="D1257" s="5" t="s">
        <v>204</v>
      </c>
      <c r="E1257" s="5" t="s">
        <v>1754</v>
      </c>
      <c r="F1257" s="5" t="s">
        <v>507</v>
      </c>
      <c r="G1257" s="5" t="s">
        <v>73</v>
      </c>
      <c r="H1257" s="5" t="s">
        <v>74</v>
      </c>
    </row>
    <row r="1258" spans="2:8" x14ac:dyDescent="0.25">
      <c r="B1258" s="5">
        <v>15503621</v>
      </c>
      <c r="C1258" s="5">
        <v>13391741</v>
      </c>
      <c r="D1258" s="5" t="s">
        <v>204</v>
      </c>
      <c r="E1258" s="5" t="s">
        <v>1755</v>
      </c>
      <c r="F1258" s="5" t="s">
        <v>507</v>
      </c>
      <c r="G1258" s="5" t="s">
        <v>73</v>
      </c>
      <c r="H1258" s="5" t="s">
        <v>74</v>
      </c>
    </row>
    <row r="1259" spans="2:8" x14ac:dyDescent="0.25">
      <c r="B1259" s="5">
        <v>16326811</v>
      </c>
      <c r="C1259" s="5">
        <v>14214931</v>
      </c>
      <c r="D1259" s="5" t="s">
        <v>200</v>
      </c>
      <c r="E1259" s="5" t="s">
        <v>1756</v>
      </c>
      <c r="F1259" s="5" t="s">
        <v>507</v>
      </c>
      <c r="G1259" s="5" t="s">
        <v>73</v>
      </c>
      <c r="H1259" s="5" t="s">
        <v>74</v>
      </c>
    </row>
    <row r="1260" spans="2:8" x14ac:dyDescent="0.25">
      <c r="B1260" s="5">
        <v>17479537</v>
      </c>
      <c r="C1260" s="5">
        <v>15367657</v>
      </c>
      <c r="D1260" s="5" t="s">
        <v>204</v>
      </c>
      <c r="E1260" s="5" t="s">
        <v>1757</v>
      </c>
      <c r="F1260" s="5" t="s">
        <v>507</v>
      </c>
      <c r="G1260" s="5" t="s">
        <v>73</v>
      </c>
      <c r="H1260" s="5" t="s">
        <v>74</v>
      </c>
    </row>
    <row r="1261" spans="2:8" x14ac:dyDescent="0.25">
      <c r="B1261" s="5">
        <v>20835461</v>
      </c>
      <c r="C1261" s="5">
        <v>18673575</v>
      </c>
      <c r="D1261" s="5" t="s">
        <v>206</v>
      </c>
      <c r="E1261" s="5" t="s">
        <v>1758</v>
      </c>
      <c r="F1261" s="5" t="s">
        <v>507</v>
      </c>
      <c r="G1261" s="5" t="s">
        <v>73</v>
      </c>
      <c r="H1261" s="5" t="s">
        <v>74</v>
      </c>
    </row>
    <row r="1262" spans="2:8" x14ac:dyDescent="0.25">
      <c r="B1262" s="5">
        <v>22476046</v>
      </c>
      <c r="C1262" s="5">
        <v>20314160</v>
      </c>
      <c r="D1262" s="5" t="s">
        <v>197</v>
      </c>
      <c r="E1262" s="5" t="s">
        <v>1759</v>
      </c>
      <c r="F1262" s="5" t="s">
        <v>507</v>
      </c>
      <c r="G1262" s="5" t="s">
        <v>73</v>
      </c>
      <c r="H1262" s="5" t="s">
        <v>74</v>
      </c>
    </row>
    <row r="1263" spans="2:8" x14ac:dyDescent="0.25">
      <c r="B1263" s="5">
        <v>26134809</v>
      </c>
      <c r="C1263" s="5">
        <v>23988662</v>
      </c>
      <c r="D1263" s="5" t="s">
        <v>201</v>
      </c>
      <c r="E1263" s="5" t="s">
        <v>1760</v>
      </c>
      <c r="F1263" s="5" t="s">
        <v>507</v>
      </c>
      <c r="G1263" s="5" t="s">
        <v>73</v>
      </c>
      <c r="H1263" s="5" t="s">
        <v>74</v>
      </c>
    </row>
    <row r="1264" spans="2:8" x14ac:dyDescent="0.25">
      <c r="B1264" s="5">
        <v>28438292</v>
      </c>
      <c r="C1264" s="5">
        <v>26292145</v>
      </c>
      <c r="D1264" s="5" t="s">
        <v>201</v>
      </c>
      <c r="E1264" s="5"/>
      <c r="F1264" s="5" t="s">
        <v>507</v>
      </c>
      <c r="G1264" s="5" t="s">
        <v>73</v>
      </c>
      <c r="H1264" s="5" t="s">
        <v>74</v>
      </c>
    </row>
    <row r="1265" spans="2:8" x14ac:dyDescent="0.25">
      <c r="B1265" s="1">
        <v>3436323</v>
      </c>
      <c r="C1265" s="1">
        <v>3568282</v>
      </c>
      <c r="D1265" s="1" t="s">
        <v>206</v>
      </c>
      <c r="E1265" s="1" t="s">
        <v>1761</v>
      </c>
      <c r="F1265" s="1" t="s">
        <v>508</v>
      </c>
      <c r="G1265" s="1" t="s">
        <v>75</v>
      </c>
    </row>
    <row r="1266" spans="2:8" x14ac:dyDescent="0.25">
      <c r="B1266" s="1">
        <v>9093601</v>
      </c>
      <c r="C1266" s="1">
        <v>9255992</v>
      </c>
      <c r="D1266" s="1" t="s">
        <v>201</v>
      </c>
      <c r="E1266" s="1" t="s">
        <v>1762</v>
      </c>
      <c r="F1266" s="1" t="s">
        <v>508</v>
      </c>
      <c r="G1266" s="1" t="s">
        <v>75</v>
      </c>
    </row>
    <row r="1267" spans="2:8" x14ac:dyDescent="0.25">
      <c r="B1267" s="1">
        <v>9383046</v>
      </c>
      <c r="C1267" s="1">
        <v>9545437</v>
      </c>
      <c r="D1267" s="1" t="s">
        <v>206</v>
      </c>
      <c r="E1267" s="1" t="s">
        <v>1763</v>
      </c>
      <c r="F1267" s="1" t="s">
        <v>508</v>
      </c>
      <c r="G1267" s="1" t="s">
        <v>75</v>
      </c>
    </row>
    <row r="1268" spans="2:8" x14ac:dyDescent="0.25">
      <c r="B1268" s="1">
        <v>13247876</v>
      </c>
      <c r="C1268" s="1">
        <v>11092200</v>
      </c>
      <c r="D1268" s="1" t="s">
        <v>204</v>
      </c>
      <c r="E1268" s="1" t="s">
        <v>1764</v>
      </c>
      <c r="F1268" s="1" t="s">
        <v>508</v>
      </c>
      <c r="G1268" s="1" t="s">
        <v>75</v>
      </c>
    </row>
    <row r="1269" spans="2:8" x14ac:dyDescent="0.25">
      <c r="B1269" s="1">
        <v>14956759</v>
      </c>
      <c r="C1269" s="1">
        <v>12844834</v>
      </c>
      <c r="D1269" s="1" t="s">
        <v>204</v>
      </c>
      <c r="E1269" s="1" t="s">
        <v>1765</v>
      </c>
      <c r="F1269" s="1" t="s">
        <v>508</v>
      </c>
      <c r="G1269" s="1" t="s">
        <v>75</v>
      </c>
    </row>
    <row r="1270" spans="2:8" x14ac:dyDescent="0.25">
      <c r="B1270" s="1">
        <v>23610167</v>
      </c>
      <c r="C1270" s="1">
        <v>21448281</v>
      </c>
      <c r="D1270" s="1" t="s">
        <v>198</v>
      </c>
      <c r="E1270" s="1" t="s">
        <v>1766</v>
      </c>
      <c r="F1270" s="1" t="s">
        <v>508</v>
      </c>
      <c r="G1270" s="1" t="s">
        <v>75</v>
      </c>
    </row>
    <row r="1271" spans="2:8" x14ac:dyDescent="0.25">
      <c r="B1271" s="5">
        <v>5310549</v>
      </c>
      <c r="C1271" s="5">
        <v>5442508</v>
      </c>
      <c r="D1271" s="5" t="s">
        <v>203</v>
      </c>
      <c r="E1271" s="5" t="s">
        <v>1767</v>
      </c>
      <c r="F1271" s="5" t="s">
        <v>509</v>
      </c>
      <c r="G1271" s="5" t="s">
        <v>510</v>
      </c>
      <c r="H1271" s="5" t="s">
        <v>76</v>
      </c>
    </row>
    <row r="1272" spans="2:8" x14ac:dyDescent="0.25">
      <c r="B1272" s="5">
        <v>5421590</v>
      </c>
      <c r="C1272" s="5">
        <v>5553549</v>
      </c>
      <c r="D1272" s="5" t="s">
        <v>204</v>
      </c>
      <c r="E1272" s="5" t="s">
        <v>1768</v>
      </c>
      <c r="F1272" s="5" t="s">
        <v>509</v>
      </c>
      <c r="G1272" s="5" t="s">
        <v>510</v>
      </c>
      <c r="H1272" s="5" t="s">
        <v>76</v>
      </c>
    </row>
    <row r="1273" spans="2:8" x14ac:dyDescent="0.25">
      <c r="B1273" s="5">
        <v>7044905</v>
      </c>
      <c r="C1273" s="5">
        <v>7176864</v>
      </c>
      <c r="D1273" s="5" t="s">
        <v>198</v>
      </c>
      <c r="E1273" s="5" t="s">
        <v>1769</v>
      </c>
      <c r="F1273" s="5" t="s">
        <v>509</v>
      </c>
      <c r="G1273" s="5" t="s">
        <v>510</v>
      </c>
      <c r="H1273" s="5" t="s">
        <v>76</v>
      </c>
    </row>
    <row r="1274" spans="2:8" x14ac:dyDescent="0.25">
      <c r="B1274" s="5">
        <v>21807244</v>
      </c>
      <c r="C1274" s="5">
        <v>19645358</v>
      </c>
      <c r="D1274" s="5" t="s">
        <v>203</v>
      </c>
      <c r="E1274" s="5" t="s">
        <v>1770</v>
      </c>
      <c r="F1274" s="5" t="s">
        <v>509</v>
      </c>
      <c r="G1274" s="5" t="s">
        <v>510</v>
      </c>
      <c r="H1274" s="5" t="s">
        <v>76</v>
      </c>
    </row>
    <row r="1275" spans="2:8" x14ac:dyDescent="0.25">
      <c r="B1275" s="5">
        <v>27838046</v>
      </c>
      <c r="C1275" s="5">
        <v>25691899</v>
      </c>
      <c r="D1275" s="5" t="s">
        <v>200</v>
      </c>
      <c r="E1275" s="5" t="s">
        <v>1771</v>
      </c>
      <c r="F1275" s="5" t="s">
        <v>509</v>
      </c>
      <c r="G1275" s="5" t="s">
        <v>510</v>
      </c>
      <c r="H1275" s="5" t="s">
        <v>76</v>
      </c>
    </row>
    <row r="1276" spans="2:8" x14ac:dyDescent="0.25">
      <c r="B1276" s="5">
        <v>3823011</v>
      </c>
      <c r="C1276" s="5">
        <v>3954970</v>
      </c>
      <c r="D1276" s="5" t="s">
        <v>205</v>
      </c>
      <c r="E1276" s="5" t="s">
        <v>1772</v>
      </c>
      <c r="F1276" s="5" t="s">
        <v>509</v>
      </c>
      <c r="G1276" s="5" t="s">
        <v>510</v>
      </c>
      <c r="H1276" s="5" t="s">
        <v>76</v>
      </c>
    </row>
    <row r="1277" spans="2:8" x14ac:dyDescent="0.25">
      <c r="B1277" s="5">
        <v>22502950</v>
      </c>
      <c r="C1277" s="5">
        <v>20341064</v>
      </c>
      <c r="D1277" s="5" t="s">
        <v>203</v>
      </c>
      <c r="E1277" s="5"/>
      <c r="F1277" s="5" t="s">
        <v>509</v>
      </c>
      <c r="G1277" s="5" t="s">
        <v>510</v>
      </c>
      <c r="H1277" s="5" t="s">
        <v>76</v>
      </c>
    </row>
    <row r="1278" spans="2:8" x14ac:dyDescent="0.25">
      <c r="B1278" s="1">
        <v>3501363</v>
      </c>
      <c r="C1278" s="1">
        <v>3633322</v>
      </c>
      <c r="D1278" s="1" t="s">
        <v>201</v>
      </c>
      <c r="E1278" s="1" t="s">
        <v>1773</v>
      </c>
      <c r="F1278" s="1" t="s">
        <v>511</v>
      </c>
      <c r="G1278" s="1" t="s">
        <v>512</v>
      </c>
      <c r="H1278" s="1" t="s">
        <v>77</v>
      </c>
    </row>
    <row r="1279" spans="2:8" x14ac:dyDescent="0.25">
      <c r="B1279" s="1">
        <v>4792853</v>
      </c>
      <c r="C1279" s="1">
        <v>4924812</v>
      </c>
      <c r="D1279" s="1" t="s">
        <v>206</v>
      </c>
      <c r="E1279" s="1" t="s">
        <v>1774</v>
      </c>
      <c r="F1279" s="1" t="s">
        <v>511</v>
      </c>
      <c r="G1279" s="1" t="s">
        <v>512</v>
      </c>
      <c r="H1279" s="1" t="s">
        <v>77</v>
      </c>
    </row>
    <row r="1280" spans="2:8" x14ac:dyDescent="0.25">
      <c r="B1280" s="1">
        <v>7075346</v>
      </c>
      <c r="C1280" s="1">
        <v>7207305</v>
      </c>
      <c r="D1280" s="1" t="s">
        <v>199</v>
      </c>
      <c r="E1280" s="1" t="s">
        <v>1775</v>
      </c>
      <c r="F1280" s="1" t="s">
        <v>511</v>
      </c>
      <c r="G1280" s="1" t="s">
        <v>512</v>
      </c>
      <c r="H1280" s="1" t="s">
        <v>77</v>
      </c>
    </row>
    <row r="1281" spans="2:8" x14ac:dyDescent="0.25">
      <c r="B1281" s="1">
        <v>19311051</v>
      </c>
      <c r="C1281" s="1">
        <v>17199171</v>
      </c>
      <c r="D1281" s="1" t="s">
        <v>205</v>
      </c>
      <c r="E1281" s="1" t="s">
        <v>1776</v>
      </c>
      <c r="F1281" s="1" t="s">
        <v>511</v>
      </c>
      <c r="G1281" s="1" t="s">
        <v>512</v>
      </c>
      <c r="H1281" s="1" t="s">
        <v>77</v>
      </c>
    </row>
    <row r="1282" spans="2:8" x14ac:dyDescent="0.25">
      <c r="B1282" s="1">
        <v>22355095</v>
      </c>
      <c r="C1282" s="1">
        <v>20193209</v>
      </c>
      <c r="D1282" s="1" t="s">
        <v>202</v>
      </c>
      <c r="E1282" s="1" t="s">
        <v>1777</v>
      </c>
      <c r="F1282" s="1" t="s">
        <v>511</v>
      </c>
      <c r="G1282" s="1" t="s">
        <v>512</v>
      </c>
      <c r="H1282" s="1" t="s">
        <v>77</v>
      </c>
    </row>
    <row r="1283" spans="2:8" x14ac:dyDescent="0.25">
      <c r="B1283" s="5">
        <v>3357525</v>
      </c>
      <c r="C1283" s="5">
        <v>3489484</v>
      </c>
      <c r="D1283" s="5" t="s">
        <v>202</v>
      </c>
      <c r="E1283" s="5" t="s">
        <v>1778</v>
      </c>
      <c r="F1283" s="5" t="s">
        <v>513</v>
      </c>
      <c r="G1283" s="5" t="s">
        <v>514</v>
      </c>
      <c r="H1283" s="5" t="s">
        <v>70</v>
      </c>
    </row>
    <row r="1284" spans="2:8" x14ac:dyDescent="0.25">
      <c r="B1284" s="5">
        <v>4393831</v>
      </c>
      <c r="C1284" s="5">
        <v>4525790</v>
      </c>
      <c r="D1284" s="5" t="s">
        <v>209</v>
      </c>
      <c r="E1284" s="5" t="s">
        <v>1779</v>
      </c>
      <c r="F1284" s="5" t="s">
        <v>513</v>
      </c>
      <c r="G1284" s="5" t="s">
        <v>514</v>
      </c>
      <c r="H1284" s="5" t="s">
        <v>70</v>
      </c>
    </row>
    <row r="1285" spans="2:8" x14ac:dyDescent="0.25">
      <c r="B1285" s="5">
        <v>5283324</v>
      </c>
      <c r="C1285" s="5">
        <v>5415283</v>
      </c>
      <c r="D1285" s="5" t="s">
        <v>201</v>
      </c>
      <c r="E1285" s="5" t="s">
        <v>1780</v>
      </c>
      <c r="F1285" s="5" t="s">
        <v>513</v>
      </c>
      <c r="G1285" s="5" t="s">
        <v>514</v>
      </c>
      <c r="H1285" s="5" t="s">
        <v>70</v>
      </c>
    </row>
    <row r="1286" spans="2:8" x14ac:dyDescent="0.25">
      <c r="B1286" s="5">
        <v>6944816</v>
      </c>
      <c r="C1286" s="5">
        <v>7076775</v>
      </c>
      <c r="D1286" s="5" t="s">
        <v>204</v>
      </c>
      <c r="E1286" s="5" t="s">
        <v>1781</v>
      </c>
      <c r="F1286" s="5" t="s">
        <v>513</v>
      </c>
      <c r="G1286" s="5" t="s">
        <v>514</v>
      </c>
      <c r="H1286" s="5" t="s">
        <v>70</v>
      </c>
    </row>
    <row r="1287" spans="2:8" x14ac:dyDescent="0.25">
      <c r="B1287" s="5">
        <v>7600387</v>
      </c>
      <c r="C1287" s="5">
        <v>7732346</v>
      </c>
      <c r="D1287" s="5" t="s">
        <v>200</v>
      </c>
      <c r="E1287" s="5" t="s">
        <v>1782</v>
      </c>
      <c r="F1287" s="5" t="s">
        <v>513</v>
      </c>
      <c r="G1287" s="5" t="s">
        <v>514</v>
      </c>
      <c r="H1287" s="5" t="s">
        <v>70</v>
      </c>
    </row>
    <row r="1288" spans="2:8" x14ac:dyDescent="0.25">
      <c r="B1288" s="5">
        <v>14038288</v>
      </c>
      <c r="C1288" s="5">
        <v>11917582</v>
      </c>
      <c r="D1288" s="5" t="s">
        <v>202</v>
      </c>
      <c r="E1288" s="5" t="s">
        <v>1783</v>
      </c>
      <c r="F1288" s="5" t="s">
        <v>513</v>
      </c>
      <c r="G1288" s="5" t="s">
        <v>514</v>
      </c>
      <c r="H1288" s="5" t="s">
        <v>70</v>
      </c>
    </row>
    <row r="1289" spans="2:8" x14ac:dyDescent="0.25">
      <c r="B1289" s="5">
        <v>14068645</v>
      </c>
      <c r="C1289" s="5">
        <v>11947939</v>
      </c>
      <c r="D1289" s="5" t="s">
        <v>202</v>
      </c>
      <c r="E1289" s="5" t="s">
        <v>1784</v>
      </c>
      <c r="F1289" s="5" t="s">
        <v>513</v>
      </c>
      <c r="G1289" s="5" t="s">
        <v>514</v>
      </c>
      <c r="H1289" s="5" t="s">
        <v>70</v>
      </c>
    </row>
    <row r="1290" spans="2:8" x14ac:dyDescent="0.25">
      <c r="B1290" s="5">
        <v>17663110</v>
      </c>
      <c r="C1290" s="5">
        <v>15551230</v>
      </c>
      <c r="D1290" s="5" t="s">
        <v>204</v>
      </c>
      <c r="E1290" s="5" t="s">
        <v>1785</v>
      </c>
      <c r="F1290" s="5" t="s">
        <v>513</v>
      </c>
      <c r="G1290" s="5" t="s">
        <v>514</v>
      </c>
      <c r="H1290" s="5" t="s">
        <v>70</v>
      </c>
    </row>
    <row r="1291" spans="2:8" x14ac:dyDescent="0.25">
      <c r="B1291" s="5">
        <v>21724836</v>
      </c>
      <c r="C1291" s="5">
        <v>19562950</v>
      </c>
      <c r="D1291" s="5" t="s">
        <v>202</v>
      </c>
      <c r="E1291" s="5" t="s">
        <v>1786</v>
      </c>
      <c r="F1291" s="5" t="s">
        <v>513</v>
      </c>
      <c r="G1291" s="5" t="s">
        <v>514</v>
      </c>
      <c r="H1291" s="5" t="s">
        <v>70</v>
      </c>
    </row>
    <row r="1292" spans="2:8" x14ac:dyDescent="0.25">
      <c r="B1292" s="5">
        <v>22517413</v>
      </c>
      <c r="C1292" s="5">
        <v>20355527</v>
      </c>
      <c r="D1292" s="5" t="s">
        <v>205</v>
      </c>
      <c r="E1292" s="5" t="s">
        <v>1787</v>
      </c>
      <c r="F1292" s="5" t="s">
        <v>513</v>
      </c>
      <c r="G1292" s="5" t="s">
        <v>514</v>
      </c>
      <c r="H1292" s="5" t="s">
        <v>70</v>
      </c>
    </row>
    <row r="1293" spans="2:8" x14ac:dyDescent="0.25">
      <c r="B1293" s="1">
        <v>4285192</v>
      </c>
      <c r="C1293" s="1">
        <v>4417151</v>
      </c>
      <c r="D1293" s="1" t="s">
        <v>201</v>
      </c>
      <c r="E1293" s="1" t="s">
        <v>1788</v>
      </c>
      <c r="F1293" s="1" t="s">
        <v>515</v>
      </c>
      <c r="G1293" s="1" t="s">
        <v>38</v>
      </c>
    </row>
    <row r="1294" spans="2:8" x14ac:dyDescent="0.25">
      <c r="B1294" s="1">
        <v>6361896</v>
      </c>
      <c r="C1294" s="1">
        <v>6493855</v>
      </c>
      <c r="D1294" s="1" t="s">
        <v>198</v>
      </c>
      <c r="E1294" s="1" t="s">
        <v>1789</v>
      </c>
      <c r="F1294" s="1" t="s">
        <v>515</v>
      </c>
      <c r="G1294" s="1" t="s">
        <v>38</v>
      </c>
    </row>
    <row r="1295" spans="2:8" x14ac:dyDescent="0.25">
      <c r="B1295" s="1">
        <v>6361983</v>
      </c>
      <c r="C1295" s="1">
        <v>6493942</v>
      </c>
      <c r="D1295" s="1" t="s">
        <v>200</v>
      </c>
      <c r="E1295" s="1" t="s">
        <v>1790</v>
      </c>
      <c r="F1295" s="1" t="s">
        <v>515</v>
      </c>
      <c r="G1295" s="1" t="s">
        <v>38</v>
      </c>
    </row>
    <row r="1296" spans="2:8" x14ac:dyDescent="0.25">
      <c r="B1296" s="1">
        <v>6711421</v>
      </c>
      <c r="C1296" s="1">
        <v>6843380</v>
      </c>
      <c r="D1296" s="1" t="s">
        <v>199</v>
      </c>
      <c r="E1296" s="1" t="s">
        <v>1791</v>
      </c>
      <c r="F1296" s="1" t="s">
        <v>515</v>
      </c>
      <c r="G1296" s="1" t="s">
        <v>38</v>
      </c>
    </row>
    <row r="1297" spans="2:8" x14ac:dyDescent="0.25">
      <c r="B1297" s="1">
        <v>8119489</v>
      </c>
      <c r="C1297" s="1">
        <v>8251448</v>
      </c>
      <c r="D1297" s="1" t="s">
        <v>203</v>
      </c>
      <c r="E1297" s="1" t="s">
        <v>1792</v>
      </c>
      <c r="F1297" s="1" t="s">
        <v>515</v>
      </c>
      <c r="G1297" s="1" t="s">
        <v>38</v>
      </c>
    </row>
    <row r="1298" spans="2:8" x14ac:dyDescent="0.25">
      <c r="B1298" s="1">
        <v>13538906</v>
      </c>
      <c r="C1298" s="1">
        <v>11383230</v>
      </c>
      <c r="D1298" s="1" t="s">
        <v>204</v>
      </c>
      <c r="E1298" s="1" t="s">
        <v>1793</v>
      </c>
      <c r="F1298" s="1" t="s">
        <v>515</v>
      </c>
      <c r="G1298" s="1" t="s">
        <v>38</v>
      </c>
    </row>
    <row r="1299" spans="2:8" x14ac:dyDescent="0.25">
      <c r="B1299" s="1">
        <v>13923269</v>
      </c>
      <c r="C1299" s="1">
        <v>11802563</v>
      </c>
      <c r="D1299" s="1" t="s">
        <v>204</v>
      </c>
      <c r="E1299" s="1" t="s">
        <v>1794</v>
      </c>
      <c r="F1299" s="1" t="s">
        <v>515</v>
      </c>
      <c r="G1299" s="1" t="s">
        <v>38</v>
      </c>
    </row>
    <row r="1300" spans="2:8" x14ac:dyDescent="0.25">
      <c r="B1300" s="1">
        <v>14480929</v>
      </c>
      <c r="C1300" s="1">
        <v>12360198</v>
      </c>
      <c r="D1300" s="1" t="s">
        <v>206</v>
      </c>
      <c r="E1300" s="1" t="s">
        <v>1795</v>
      </c>
      <c r="F1300" s="1" t="s">
        <v>515</v>
      </c>
      <c r="G1300" s="1" t="s">
        <v>38</v>
      </c>
    </row>
    <row r="1301" spans="2:8" x14ac:dyDescent="0.25">
      <c r="B1301" s="1">
        <v>16749477</v>
      </c>
      <c r="C1301" s="1">
        <v>14637597</v>
      </c>
      <c r="D1301" s="1" t="s">
        <v>200</v>
      </c>
      <c r="E1301" s="1" t="s">
        <v>1796</v>
      </c>
      <c r="F1301" s="1" t="s">
        <v>515</v>
      </c>
      <c r="G1301" s="1" t="s">
        <v>38</v>
      </c>
    </row>
    <row r="1302" spans="2:8" x14ac:dyDescent="0.25">
      <c r="B1302" s="1">
        <v>17307568</v>
      </c>
      <c r="C1302" s="1">
        <v>15195688</v>
      </c>
      <c r="D1302" s="1" t="s">
        <v>201</v>
      </c>
      <c r="E1302" s="1" t="s">
        <v>1797</v>
      </c>
      <c r="F1302" s="1" t="s">
        <v>515</v>
      </c>
      <c r="G1302" s="1" t="s">
        <v>38</v>
      </c>
    </row>
    <row r="1303" spans="2:8" x14ac:dyDescent="0.25">
      <c r="B1303" s="1">
        <v>18422622</v>
      </c>
      <c r="C1303" s="1">
        <v>16310742</v>
      </c>
      <c r="D1303" s="1" t="s">
        <v>204</v>
      </c>
      <c r="E1303" s="1" t="s">
        <v>1798</v>
      </c>
      <c r="F1303" s="1" t="s">
        <v>515</v>
      </c>
      <c r="G1303" s="1" t="s">
        <v>38</v>
      </c>
    </row>
    <row r="1304" spans="2:8" x14ac:dyDescent="0.25">
      <c r="B1304" s="1">
        <v>23080620</v>
      </c>
      <c r="C1304" s="1">
        <v>20918734</v>
      </c>
      <c r="D1304" s="1" t="s">
        <v>201</v>
      </c>
      <c r="E1304" s="1" t="s">
        <v>1799</v>
      </c>
      <c r="F1304" s="1" t="s">
        <v>515</v>
      </c>
      <c r="G1304" s="1" t="s">
        <v>38</v>
      </c>
    </row>
    <row r="1305" spans="2:8" x14ac:dyDescent="0.25">
      <c r="B1305" s="1">
        <v>24503363</v>
      </c>
      <c r="C1305" s="1">
        <v>22357216</v>
      </c>
      <c r="D1305" s="1" t="s">
        <v>206</v>
      </c>
      <c r="E1305" s="1" t="s">
        <v>1800</v>
      </c>
      <c r="F1305" s="1" t="s">
        <v>515</v>
      </c>
      <c r="G1305" s="1" t="s">
        <v>38</v>
      </c>
    </row>
    <row r="1306" spans="2:8" x14ac:dyDescent="0.25">
      <c r="B1306" s="5">
        <v>3969253</v>
      </c>
      <c r="C1306" s="5">
        <v>4101212</v>
      </c>
      <c r="D1306" s="5" t="s">
        <v>198</v>
      </c>
      <c r="E1306" s="5" t="s">
        <v>1801</v>
      </c>
      <c r="F1306" s="5" t="s">
        <v>516</v>
      </c>
      <c r="G1306" s="5" t="s">
        <v>517</v>
      </c>
      <c r="H1306" s="5" t="s">
        <v>39</v>
      </c>
    </row>
    <row r="1307" spans="2:8" x14ac:dyDescent="0.25">
      <c r="B1307" s="5">
        <v>7063998</v>
      </c>
      <c r="C1307" s="5">
        <v>7195957</v>
      </c>
      <c r="D1307" s="5" t="s">
        <v>204</v>
      </c>
      <c r="E1307" s="5" t="s">
        <v>1802</v>
      </c>
      <c r="F1307" s="5" t="s">
        <v>516</v>
      </c>
      <c r="G1307" s="5" t="s">
        <v>517</v>
      </c>
      <c r="H1307" s="5" t="s">
        <v>39</v>
      </c>
    </row>
    <row r="1308" spans="2:8" x14ac:dyDescent="0.25">
      <c r="B1308" s="5">
        <v>13709670</v>
      </c>
      <c r="C1308" s="5">
        <v>11553994</v>
      </c>
      <c r="D1308" s="5" t="s">
        <v>199</v>
      </c>
      <c r="E1308" s="5" t="s">
        <v>1803</v>
      </c>
      <c r="F1308" s="5" t="s">
        <v>516</v>
      </c>
      <c r="G1308" s="5" t="s">
        <v>517</v>
      </c>
      <c r="H1308" s="5" t="s">
        <v>39</v>
      </c>
    </row>
    <row r="1309" spans="2:8" x14ac:dyDescent="0.25">
      <c r="B1309" s="5">
        <v>22200051</v>
      </c>
      <c r="C1309" s="5">
        <v>20038165</v>
      </c>
      <c r="D1309" s="5" t="s">
        <v>198</v>
      </c>
      <c r="E1309" s="5" t="s">
        <v>1804</v>
      </c>
      <c r="F1309" s="5" t="s">
        <v>516</v>
      </c>
      <c r="G1309" s="5" t="s">
        <v>517</v>
      </c>
      <c r="H1309" s="5" t="s">
        <v>39</v>
      </c>
    </row>
    <row r="1310" spans="2:8" x14ac:dyDescent="0.25">
      <c r="B1310" s="5">
        <v>22360477</v>
      </c>
      <c r="C1310" s="5">
        <v>20198591</v>
      </c>
      <c r="D1310" s="5" t="s">
        <v>202</v>
      </c>
      <c r="E1310" s="5" t="s">
        <v>1061</v>
      </c>
      <c r="F1310" s="5" t="s">
        <v>516</v>
      </c>
      <c r="G1310" s="5" t="s">
        <v>517</v>
      </c>
      <c r="H1310" s="5" t="s">
        <v>39</v>
      </c>
    </row>
    <row r="1311" spans="2:8" x14ac:dyDescent="0.25">
      <c r="B1311" s="1">
        <v>3988419</v>
      </c>
      <c r="C1311" s="1">
        <v>4120378</v>
      </c>
      <c r="D1311" s="1" t="s">
        <v>206</v>
      </c>
      <c r="E1311" s="1" t="s">
        <v>1805</v>
      </c>
      <c r="F1311" s="1" t="s">
        <v>518</v>
      </c>
      <c r="G1311" s="1" t="s">
        <v>519</v>
      </c>
      <c r="H1311" s="1" t="s">
        <v>40</v>
      </c>
    </row>
    <row r="1312" spans="2:8" x14ac:dyDescent="0.25">
      <c r="B1312" s="1">
        <v>13585398</v>
      </c>
      <c r="C1312" s="1">
        <v>11429722</v>
      </c>
      <c r="D1312" s="1" t="s">
        <v>204</v>
      </c>
      <c r="E1312" s="1" t="s">
        <v>1806</v>
      </c>
      <c r="F1312" s="1" t="s">
        <v>518</v>
      </c>
      <c r="G1312" s="1" t="s">
        <v>519</v>
      </c>
      <c r="H1312" s="1" t="s">
        <v>40</v>
      </c>
    </row>
    <row r="1313" spans="2:8" x14ac:dyDescent="0.25">
      <c r="B1313" s="1">
        <v>16337014</v>
      </c>
      <c r="C1313" s="1">
        <v>14225134</v>
      </c>
      <c r="D1313" s="1" t="s">
        <v>197</v>
      </c>
      <c r="F1313" s="1" t="s">
        <v>518</v>
      </c>
      <c r="G1313" s="1" t="s">
        <v>519</v>
      </c>
      <c r="H1313" s="1" t="s">
        <v>40</v>
      </c>
    </row>
    <row r="1314" spans="2:8" x14ac:dyDescent="0.25">
      <c r="B1314" s="1">
        <v>16337022</v>
      </c>
      <c r="C1314" s="1">
        <v>14225142</v>
      </c>
      <c r="D1314" s="1" t="s">
        <v>202</v>
      </c>
      <c r="F1314" s="1" t="s">
        <v>518</v>
      </c>
      <c r="G1314" s="1" t="s">
        <v>519</v>
      </c>
      <c r="H1314" s="1" t="s">
        <v>40</v>
      </c>
    </row>
    <row r="1315" spans="2:8" x14ac:dyDescent="0.25">
      <c r="B1315" s="1">
        <v>18088158</v>
      </c>
      <c r="C1315" s="1">
        <v>15976278</v>
      </c>
      <c r="D1315" s="1" t="s">
        <v>203</v>
      </c>
      <c r="E1315" s="1" t="s">
        <v>1807</v>
      </c>
      <c r="F1315" s="1" t="s">
        <v>518</v>
      </c>
      <c r="G1315" s="1" t="s">
        <v>519</v>
      </c>
      <c r="H1315" s="1" t="s">
        <v>40</v>
      </c>
    </row>
    <row r="1316" spans="2:8" x14ac:dyDescent="0.25">
      <c r="B1316" s="1">
        <v>18952834</v>
      </c>
      <c r="C1316" s="1">
        <v>16840954</v>
      </c>
      <c r="D1316" s="1" t="s">
        <v>199</v>
      </c>
      <c r="E1316" s="1" t="s">
        <v>1808</v>
      </c>
      <c r="F1316" s="1" t="s">
        <v>518</v>
      </c>
      <c r="G1316" s="1" t="s">
        <v>519</v>
      </c>
      <c r="H1316" s="1" t="s">
        <v>40</v>
      </c>
    </row>
    <row r="1317" spans="2:8" x14ac:dyDescent="0.25">
      <c r="B1317" s="1">
        <v>21304711</v>
      </c>
      <c r="C1317" s="1">
        <v>19142825</v>
      </c>
      <c r="D1317" s="1" t="s">
        <v>203</v>
      </c>
      <c r="E1317" s="1" t="s">
        <v>1809</v>
      </c>
      <c r="F1317" s="1" t="s">
        <v>518</v>
      </c>
      <c r="G1317" s="1" t="s">
        <v>519</v>
      </c>
      <c r="H1317" s="1" t="s">
        <v>40</v>
      </c>
    </row>
    <row r="1318" spans="2:8" x14ac:dyDescent="0.25">
      <c r="B1318" s="5">
        <v>2889104</v>
      </c>
      <c r="C1318" s="5">
        <v>3021063</v>
      </c>
      <c r="D1318" s="5" t="s">
        <v>206</v>
      </c>
      <c r="E1318" s="5" t="s">
        <v>1810</v>
      </c>
      <c r="F1318" s="5" t="s">
        <v>520</v>
      </c>
      <c r="G1318" s="5" t="s">
        <v>31</v>
      </c>
      <c r="H1318" s="5" t="s">
        <v>32</v>
      </c>
    </row>
    <row r="1319" spans="2:8" x14ac:dyDescent="0.25">
      <c r="B1319" s="5">
        <v>2933989</v>
      </c>
      <c r="C1319" s="5">
        <v>3065948</v>
      </c>
      <c r="D1319" s="5" t="s">
        <v>200</v>
      </c>
      <c r="E1319" s="5" t="s">
        <v>1811</v>
      </c>
      <c r="F1319" s="5" t="s">
        <v>520</v>
      </c>
      <c r="G1319" s="5" t="s">
        <v>31</v>
      </c>
      <c r="H1319" s="5" t="s">
        <v>32</v>
      </c>
    </row>
    <row r="1320" spans="2:8" x14ac:dyDescent="0.25">
      <c r="B1320" s="5">
        <v>4571285</v>
      </c>
      <c r="C1320" s="5">
        <v>4703244</v>
      </c>
      <c r="D1320" s="5" t="s">
        <v>209</v>
      </c>
      <c r="E1320" s="5" t="s">
        <v>1812</v>
      </c>
      <c r="F1320" s="5" t="s">
        <v>520</v>
      </c>
      <c r="G1320" s="5" t="s">
        <v>31</v>
      </c>
      <c r="H1320" s="5" t="s">
        <v>32</v>
      </c>
    </row>
    <row r="1321" spans="2:8" x14ac:dyDescent="0.25">
      <c r="B1321" s="5">
        <v>6493708</v>
      </c>
      <c r="C1321" s="5">
        <v>6625667</v>
      </c>
      <c r="D1321" s="5" t="s">
        <v>200</v>
      </c>
      <c r="E1321" s="5" t="s">
        <v>1813</v>
      </c>
      <c r="F1321" s="5" t="s">
        <v>520</v>
      </c>
      <c r="G1321" s="5" t="s">
        <v>31</v>
      </c>
      <c r="H1321" s="5" t="s">
        <v>32</v>
      </c>
    </row>
    <row r="1322" spans="2:8" x14ac:dyDescent="0.25">
      <c r="B1322" s="5">
        <v>9761814</v>
      </c>
      <c r="C1322" s="5">
        <v>9924205</v>
      </c>
      <c r="D1322" s="5" t="s">
        <v>202</v>
      </c>
      <c r="E1322" s="5" t="s">
        <v>1814</v>
      </c>
      <c r="F1322" s="5" t="s">
        <v>520</v>
      </c>
      <c r="G1322" s="5" t="s">
        <v>31</v>
      </c>
      <c r="H1322" s="5" t="s">
        <v>32</v>
      </c>
    </row>
    <row r="1323" spans="2:8" x14ac:dyDescent="0.25">
      <c r="B1323" s="5">
        <v>13715904</v>
      </c>
      <c r="C1323" s="5">
        <v>11560228</v>
      </c>
      <c r="D1323" s="5" t="s">
        <v>204</v>
      </c>
      <c r="E1323" s="5" t="s">
        <v>1815</v>
      </c>
      <c r="F1323" s="5" t="s">
        <v>520</v>
      </c>
      <c r="G1323" s="5" t="s">
        <v>31</v>
      </c>
      <c r="H1323" s="5" t="s">
        <v>32</v>
      </c>
    </row>
    <row r="1324" spans="2:8" x14ac:dyDescent="0.25">
      <c r="B1324" s="5">
        <v>14910330</v>
      </c>
      <c r="C1324" s="5">
        <v>12798397</v>
      </c>
      <c r="D1324" s="5" t="s">
        <v>200</v>
      </c>
      <c r="E1324" s="5" t="s">
        <v>1816</v>
      </c>
      <c r="F1324" s="5" t="s">
        <v>520</v>
      </c>
      <c r="G1324" s="5" t="s">
        <v>31</v>
      </c>
      <c r="H1324" s="5" t="s">
        <v>32</v>
      </c>
    </row>
    <row r="1325" spans="2:8" x14ac:dyDescent="0.25">
      <c r="B1325" s="5">
        <v>15354277</v>
      </c>
      <c r="C1325" s="5">
        <v>13242396</v>
      </c>
      <c r="D1325" s="5" t="s">
        <v>198</v>
      </c>
      <c r="E1325" s="5" t="s">
        <v>1817</v>
      </c>
      <c r="F1325" s="5" t="s">
        <v>520</v>
      </c>
      <c r="G1325" s="5" t="s">
        <v>31</v>
      </c>
      <c r="H1325" s="5" t="s">
        <v>32</v>
      </c>
    </row>
    <row r="1326" spans="2:8" x14ac:dyDescent="0.25">
      <c r="B1326" s="5">
        <v>15915759</v>
      </c>
      <c r="C1326" s="5">
        <v>13803879</v>
      </c>
      <c r="D1326" s="5" t="s">
        <v>206</v>
      </c>
      <c r="E1326" s="5" t="s">
        <v>1818</v>
      </c>
      <c r="F1326" s="5" t="s">
        <v>520</v>
      </c>
      <c r="G1326" s="5" t="s">
        <v>31</v>
      </c>
      <c r="H1326" s="5" t="s">
        <v>32</v>
      </c>
    </row>
    <row r="1327" spans="2:8" x14ac:dyDescent="0.25">
      <c r="B1327" s="5">
        <v>16260982</v>
      </c>
      <c r="C1327" s="5">
        <v>14149102</v>
      </c>
      <c r="D1327" s="5" t="s">
        <v>209</v>
      </c>
      <c r="E1327" s="5" t="s">
        <v>1819</v>
      </c>
      <c r="F1327" s="5" t="s">
        <v>520</v>
      </c>
      <c r="G1327" s="5" t="s">
        <v>31</v>
      </c>
      <c r="H1327" s="5" t="s">
        <v>32</v>
      </c>
    </row>
    <row r="1328" spans="2:8" x14ac:dyDescent="0.25">
      <c r="B1328" s="5">
        <v>16287476</v>
      </c>
      <c r="C1328" s="5">
        <v>14175596</v>
      </c>
      <c r="D1328" s="5" t="s">
        <v>204</v>
      </c>
      <c r="E1328" s="5" t="s">
        <v>1820</v>
      </c>
      <c r="F1328" s="5" t="s">
        <v>520</v>
      </c>
      <c r="G1328" s="5" t="s">
        <v>31</v>
      </c>
      <c r="H1328" s="5" t="s">
        <v>32</v>
      </c>
    </row>
    <row r="1329" spans="2:8" x14ac:dyDescent="0.25">
      <c r="B1329" s="5">
        <v>17921323</v>
      </c>
      <c r="C1329" s="5">
        <v>15809443</v>
      </c>
      <c r="D1329" s="5" t="s">
        <v>204</v>
      </c>
      <c r="E1329" s="5" t="s">
        <v>1821</v>
      </c>
      <c r="F1329" s="5" t="s">
        <v>520</v>
      </c>
      <c r="G1329" s="5" t="s">
        <v>31</v>
      </c>
      <c r="H1329" s="5" t="s">
        <v>32</v>
      </c>
    </row>
    <row r="1330" spans="2:8" x14ac:dyDescent="0.25">
      <c r="B1330" s="5">
        <v>18516376</v>
      </c>
      <c r="C1330" s="5">
        <v>16404496</v>
      </c>
      <c r="D1330" s="5" t="s">
        <v>202</v>
      </c>
      <c r="E1330" s="5" t="s">
        <v>1822</v>
      </c>
      <c r="F1330" s="5" t="s">
        <v>520</v>
      </c>
      <c r="G1330" s="5" t="s">
        <v>31</v>
      </c>
      <c r="H1330" s="5" t="s">
        <v>32</v>
      </c>
    </row>
    <row r="1331" spans="2:8" x14ac:dyDescent="0.25">
      <c r="B1331" s="5">
        <v>18687682</v>
      </c>
      <c r="C1331" s="5">
        <v>16575802</v>
      </c>
      <c r="D1331" s="5" t="s">
        <v>209</v>
      </c>
      <c r="E1331" s="5" t="s">
        <v>1823</v>
      </c>
      <c r="F1331" s="5" t="s">
        <v>520</v>
      </c>
      <c r="G1331" s="5" t="s">
        <v>31</v>
      </c>
      <c r="H1331" s="5" t="s">
        <v>32</v>
      </c>
    </row>
    <row r="1332" spans="2:8" x14ac:dyDescent="0.25">
      <c r="B1332" s="5">
        <v>21327681</v>
      </c>
      <c r="C1332" s="5">
        <v>19165795</v>
      </c>
      <c r="D1332" s="5" t="s">
        <v>202</v>
      </c>
      <c r="E1332" s="5" t="s">
        <v>1824</v>
      </c>
      <c r="F1332" s="5" t="s">
        <v>520</v>
      </c>
      <c r="G1332" s="5" t="s">
        <v>31</v>
      </c>
      <c r="H1332" s="5" t="s">
        <v>32</v>
      </c>
    </row>
    <row r="1333" spans="2:8" x14ac:dyDescent="0.25">
      <c r="B1333" s="5">
        <v>22108117</v>
      </c>
      <c r="C1333" s="5">
        <v>19946231</v>
      </c>
      <c r="D1333" s="5" t="s">
        <v>204</v>
      </c>
      <c r="E1333" s="5" t="s">
        <v>1825</v>
      </c>
      <c r="F1333" s="5" t="s">
        <v>520</v>
      </c>
      <c r="G1333" s="5" t="s">
        <v>31</v>
      </c>
      <c r="H1333" s="5" t="s">
        <v>32</v>
      </c>
    </row>
    <row r="1334" spans="2:8" x14ac:dyDescent="0.25">
      <c r="B1334" s="5">
        <v>22477736</v>
      </c>
      <c r="C1334" s="5">
        <v>20315850</v>
      </c>
      <c r="D1334" s="5" t="s">
        <v>204</v>
      </c>
      <c r="E1334" s="5" t="s">
        <v>1826</v>
      </c>
      <c r="F1334" s="5" t="s">
        <v>520</v>
      </c>
      <c r="G1334" s="5" t="s">
        <v>31</v>
      </c>
      <c r="H1334" s="5" t="s">
        <v>32</v>
      </c>
    </row>
    <row r="1335" spans="2:8" x14ac:dyDescent="0.25">
      <c r="B1335" s="5">
        <v>22580751</v>
      </c>
      <c r="C1335" s="5">
        <v>20418865</v>
      </c>
      <c r="D1335" s="5" t="s">
        <v>201</v>
      </c>
      <c r="E1335" s="5" t="s">
        <v>1827</v>
      </c>
      <c r="F1335" s="5" t="s">
        <v>520</v>
      </c>
      <c r="G1335" s="5" t="s">
        <v>31</v>
      </c>
      <c r="H1335" s="5" t="s">
        <v>32</v>
      </c>
    </row>
    <row r="1336" spans="2:8" x14ac:dyDescent="0.25">
      <c r="B1336" s="5">
        <v>22276020</v>
      </c>
      <c r="C1336" s="5">
        <v>20114134</v>
      </c>
      <c r="D1336" s="5" t="s">
        <v>209</v>
      </c>
      <c r="E1336" s="5" t="s">
        <v>1828</v>
      </c>
      <c r="F1336" s="5" t="s">
        <v>520</v>
      </c>
      <c r="G1336" s="5" t="s">
        <v>31</v>
      </c>
      <c r="H1336" s="5" t="s">
        <v>32</v>
      </c>
    </row>
    <row r="1337" spans="2:8" x14ac:dyDescent="0.25">
      <c r="B1337" s="5">
        <v>3469274</v>
      </c>
      <c r="C1337" s="5">
        <v>3601233</v>
      </c>
      <c r="D1337" s="5" t="s">
        <v>206</v>
      </c>
      <c r="E1337" s="5" t="s">
        <v>1829</v>
      </c>
      <c r="F1337" s="5" t="s">
        <v>521</v>
      </c>
      <c r="G1337" s="14" t="s">
        <v>33</v>
      </c>
      <c r="H1337" s="5" t="s">
        <v>34</v>
      </c>
    </row>
    <row r="1338" spans="2:8" x14ac:dyDescent="0.25">
      <c r="B1338" s="5">
        <v>3655554</v>
      </c>
      <c r="C1338" s="5">
        <v>3787513</v>
      </c>
      <c r="D1338" s="5" t="s">
        <v>199</v>
      </c>
      <c r="E1338" s="5" t="s">
        <v>1830</v>
      </c>
      <c r="F1338" s="5" t="s">
        <v>521</v>
      </c>
      <c r="G1338" s="14" t="s">
        <v>33</v>
      </c>
      <c r="H1338" s="5" t="s">
        <v>34</v>
      </c>
    </row>
    <row r="1339" spans="2:8" x14ac:dyDescent="0.25">
      <c r="B1339" s="5">
        <v>4048701</v>
      </c>
      <c r="C1339" s="5">
        <v>4180660</v>
      </c>
      <c r="D1339" s="5" t="s">
        <v>199</v>
      </c>
      <c r="E1339" s="5" t="s">
        <v>1831</v>
      </c>
      <c r="F1339" s="5" t="s">
        <v>521</v>
      </c>
      <c r="G1339" s="14" t="s">
        <v>33</v>
      </c>
      <c r="H1339" s="5" t="s">
        <v>34</v>
      </c>
    </row>
    <row r="1340" spans="2:8" x14ac:dyDescent="0.25">
      <c r="B1340" s="5">
        <v>7521047</v>
      </c>
      <c r="C1340" s="5">
        <v>7653006</v>
      </c>
      <c r="D1340" s="5" t="s">
        <v>206</v>
      </c>
      <c r="E1340" s="5" t="s">
        <v>1832</v>
      </c>
      <c r="F1340" s="5" t="s">
        <v>521</v>
      </c>
      <c r="G1340" s="14" t="s">
        <v>33</v>
      </c>
      <c r="H1340" s="5" t="s">
        <v>34</v>
      </c>
    </row>
    <row r="1341" spans="2:8" x14ac:dyDescent="0.25">
      <c r="B1341" s="5">
        <v>7751131</v>
      </c>
      <c r="C1341" s="5">
        <v>7883090</v>
      </c>
      <c r="D1341" s="5" t="s">
        <v>200</v>
      </c>
      <c r="E1341" s="5" t="s">
        <v>1833</v>
      </c>
      <c r="F1341" s="5" t="s">
        <v>521</v>
      </c>
      <c r="G1341" s="14" t="s">
        <v>33</v>
      </c>
      <c r="H1341" s="5" t="s">
        <v>34</v>
      </c>
    </row>
    <row r="1342" spans="2:8" x14ac:dyDescent="0.25">
      <c r="B1342" s="5">
        <v>8172666</v>
      </c>
      <c r="C1342" s="5">
        <v>8304625</v>
      </c>
      <c r="D1342" s="5" t="s">
        <v>197</v>
      </c>
      <c r="E1342" s="5" t="s">
        <v>1834</v>
      </c>
      <c r="F1342" s="5" t="s">
        <v>521</v>
      </c>
      <c r="G1342" s="14" t="s">
        <v>33</v>
      </c>
      <c r="H1342" s="5" t="s">
        <v>34</v>
      </c>
    </row>
    <row r="1343" spans="2:8" x14ac:dyDescent="0.25">
      <c r="B1343" s="5">
        <v>8395830</v>
      </c>
      <c r="C1343" s="5">
        <v>8527789</v>
      </c>
      <c r="D1343" s="5" t="s">
        <v>201</v>
      </c>
      <c r="E1343" s="5" t="s">
        <v>1835</v>
      </c>
      <c r="F1343" s="5" t="s">
        <v>521</v>
      </c>
      <c r="G1343" s="14" t="s">
        <v>33</v>
      </c>
      <c r="H1343" s="5" t="s">
        <v>34</v>
      </c>
    </row>
    <row r="1344" spans="2:8" x14ac:dyDescent="0.25">
      <c r="B1344" s="5">
        <v>13597241</v>
      </c>
      <c r="C1344" s="5">
        <v>11441565</v>
      </c>
      <c r="D1344" s="5" t="s">
        <v>204</v>
      </c>
      <c r="E1344" s="5" t="s">
        <v>1836</v>
      </c>
      <c r="F1344" s="5" t="s">
        <v>521</v>
      </c>
      <c r="G1344" s="14" t="s">
        <v>33</v>
      </c>
      <c r="H1344" s="5" t="s">
        <v>34</v>
      </c>
    </row>
    <row r="1345" spans="2:8" x14ac:dyDescent="0.25">
      <c r="B1345" s="5">
        <v>13604727</v>
      </c>
      <c r="C1345" s="5">
        <v>11449051</v>
      </c>
      <c r="D1345" s="5" t="s">
        <v>199</v>
      </c>
      <c r="E1345" s="5" t="s">
        <v>1837</v>
      </c>
      <c r="F1345" s="5" t="s">
        <v>521</v>
      </c>
      <c r="G1345" s="14" t="s">
        <v>33</v>
      </c>
      <c r="H1345" s="5" t="s">
        <v>34</v>
      </c>
    </row>
    <row r="1346" spans="2:8" x14ac:dyDescent="0.25">
      <c r="B1346" s="5">
        <v>13996963</v>
      </c>
      <c r="C1346" s="5">
        <v>11876257</v>
      </c>
      <c r="D1346" s="5" t="s">
        <v>204</v>
      </c>
      <c r="E1346" s="5" t="s">
        <v>1838</v>
      </c>
      <c r="F1346" s="5" t="s">
        <v>521</v>
      </c>
      <c r="G1346" s="14" t="s">
        <v>33</v>
      </c>
      <c r="H1346" s="5" t="s">
        <v>34</v>
      </c>
    </row>
    <row r="1347" spans="2:8" x14ac:dyDescent="0.25">
      <c r="B1347" s="5">
        <v>14595435</v>
      </c>
      <c r="C1347" s="5">
        <v>12483635</v>
      </c>
      <c r="D1347" s="5" t="s">
        <v>203</v>
      </c>
      <c r="E1347" s="5" t="s">
        <v>1839</v>
      </c>
      <c r="F1347" s="5" t="s">
        <v>521</v>
      </c>
      <c r="G1347" s="14" t="s">
        <v>33</v>
      </c>
      <c r="H1347" s="5" t="s">
        <v>34</v>
      </c>
    </row>
    <row r="1348" spans="2:8" x14ac:dyDescent="0.25">
      <c r="B1348" s="5">
        <v>15954224</v>
      </c>
      <c r="C1348" s="5">
        <v>13842344</v>
      </c>
      <c r="D1348" s="5" t="s">
        <v>198</v>
      </c>
      <c r="E1348" s="5" t="s">
        <v>1840</v>
      </c>
      <c r="F1348" s="5" t="s">
        <v>521</v>
      </c>
      <c r="G1348" s="14" t="s">
        <v>33</v>
      </c>
      <c r="H1348" s="5" t="s">
        <v>34</v>
      </c>
    </row>
    <row r="1349" spans="2:8" x14ac:dyDescent="0.25">
      <c r="B1349" s="5">
        <v>17359326</v>
      </c>
      <c r="C1349" s="5">
        <v>15247446</v>
      </c>
      <c r="D1349" s="5" t="s">
        <v>205</v>
      </c>
      <c r="E1349" s="5" t="s">
        <v>1841</v>
      </c>
      <c r="F1349" s="5" t="s">
        <v>521</v>
      </c>
      <c r="G1349" s="14" t="s">
        <v>33</v>
      </c>
      <c r="H1349" s="5" t="s">
        <v>34</v>
      </c>
    </row>
    <row r="1350" spans="2:8" x14ac:dyDescent="0.25">
      <c r="B1350" s="5">
        <v>23254745</v>
      </c>
      <c r="C1350" s="5">
        <v>21092859</v>
      </c>
      <c r="D1350" s="5" t="s">
        <v>202</v>
      </c>
      <c r="E1350" s="5" t="s">
        <v>1842</v>
      </c>
      <c r="F1350" s="5" t="s">
        <v>521</v>
      </c>
      <c r="G1350" s="14" t="s">
        <v>33</v>
      </c>
      <c r="H1350" s="5" t="s">
        <v>34</v>
      </c>
    </row>
    <row r="1351" spans="2:8" x14ac:dyDescent="0.25">
      <c r="B1351" s="1">
        <v>3226430</v>
      </c>
      <c r="C1351" s="1">
        <v>3358389</v>
      </c>
      <c r="D1351" s="1" t="s">
        <v>202</v>
      </c>
      <c r="E1351" s="1" t="s">
        <v>1843</v>
      </c>
      <c r="F1351" s="1" t="s">
        <v>522</v>
      </c>
      <c r="G1351" s="1" t="s">
        <v>35</v>
      </c>
    </row>
    <row r="1352" spans="2:8" x14ac:dyDescent="0.25">
      <c r="B1352" s="1">
        <v>22293537</v>
      </c>
      <c r="C1352" s="1">
        <v>20131651</v>
      </c>
      <c r="D1352" s="1" t="s">
        <v>203</v>
      </c>
      <c r="E1352" s="1" t="s">
        <v>1844</v>
      </c>
      <c r="F1352" s="1" t="s">
        <v>522</v>
      </c>
      <c r="G1352" s="1" t="s">
        <v>35</v>
      </c>
    </row>
    <row r="1353" spans="2:8" x14ac:dyDescent="0.25">
      <c r="B1353" s="1">
        <v>23190242</v>
      </c>
      <c r="C1353" s="1">
        <v>21028356</v>
      </c>
      <c r="D1353" s="1" t="s">
        <v>209</v>
      </c>
      <c r="E1353" s="1" t="s">
        <v>1845</v>
      </c>
      <c r="F1353" s="1" t="s">
        <v>522</v>
      </c>
      <c r="G1353" s="1" t="s">
        <v>35</v>
      </c>
    </row>
    <row r="1354" spans="2:8" x14ac:dyDescent="0.25">
      <c r="B1354" s="5">
        <v>14269748</v>
      </c>
      <c r="C1354" s="5">
        <v>12149042</v>
      </c>
      <c r="D1354" s="5" t="s">
        <v>199</v>
      </c>
      <c r="E1354" s="5" t="s">
        <v>1846</v>
      </c>
      <c r="F1354" s="5" t="s">
        <v>523</v>
      </c>
      <c r="G1354" s="5" t="s">
        <v>524</v>
      </c>
      <c r="H1354" s="5" t="s">
        <v>36</v>
      </c>
    </row>
    <row r="1355" spans="2:8" x14ac:dyDescent="0.25">
      <c r="B1355" s="5">
        <v>14840079</v>
      </c>
      <c r="C1355" s="5">
        <v>12728146</v>
      </c>
      <c r="D1355" s="5" t="s">
        <v>200</v>
      </c>
      <c r="E1355" s="5" t="s">
        <v>1847</v>
      </c>
      <c r="F1355" s="5" t="s">
        <v>523</v>
      </c>
      <c r="G1355" s="5" t="s">
        <v>524</v>
      </c>
      <c r="H1355" s="5" t="s">
        <v>36</v>
      </c>
    </row>
    <row r="1356" spans="2:8" x14ac:dyDescent="0.25">
      <c r="B1356" s="5">
        <v>19402603</v>
      </c>
      <c r="C1356" s="5">
        <v>17290723</v>
      </c>
      <c r="D1356" s="5" t="s">
        <v>206</v>
      </c>
      <c r="E1356" s="5" t="s">
        <v>1848</v>
      </c>
      <c r="F1356" s="5" t="s">
        <v>523</v>
      </c>
      <c r="G1356" s="5" t="s">
        <v>524</v>
      </c>
      <c r="H1356" s="5" t="s">
        <v>36</v>
      </c>
    </row>
    <row r="1357" spans="2:8" x14ac:dyDescent="0.25">
      <c r="B1357" s="5">
        <v>19430424</v>
      </c>
      <c r="C1357" s="5">
        <v>17318544</v>
      </c>
      <c r="D1357" s="5" t="s">
        <v>199</v>
      </c>
      <c r="E1357" s="5" t="s">
        <v>1849</v>
      </c>
      <c r="F1357" s="5" t="s">
        <v>523</v>
      </c>
      <c r="G1357" s="5" t="s">
        <v>524</v>
      </c>
      <c r="H1357" s="5" t="s">
        <v>36</v>
      </c>
    </row>
    <row r="1358" spans="2:8" x14ac:dyDescent="0.25">
      <c r="B1358" s="5">
        <v>21791849</v>
      </c>
      <c r="C1358" s="5">
        <v>19629963</v>
      </c>
      <c r="D1358" s="5" t="s">
        <v>203</v>
      </c>
      <c r="E1358" s="5" t="s">
        <v>1850</v>
      </c>
      <c r="F1358" s="5" t="s">
        <v>523</v>
      </c>
      <c r="G1358" s="5" t="s">
        <v>524</v>
      </c>
      <c r="H1358" s="5" t="s">
        <v>36</v>
      </c>
    </row>
    <row r="1359" spans="2:8" x14ac:dyDescent="0.25">
      <c r="B1359" s="5">
        <v>22480413</v>
      </c>
      <c r="C1359" s="5">
        <v>20318527</v>
      </c>
      <c r="D1359" s="5" t="s">
        <v>205</v>
      </c>
      <c r="E1359" s="5" t="s">
        <v>1851</v>
      </c>
      <c r="F1359" s="5" t="s">
        <v>523</v>
      </c>
      <c r="G1359" s="5" t="s">
        <v>524</v>
      </c>
      <c r="H1359" s="5" t="s">
        <v>36</v>
      </c>
    </row>
    <row r="1360" spans="2:8" x14ac:dyDescent="0.25">
      <c r="B1360" s="1">
        <v>4923879</v>
      </c>
      <c r="C1360" s="1">
        <v>5055838</v>
      </c>
      <c r="D1360" s="1" t="s">
        <v>203</v>
      </c>
      <c r="E1360" s="1" t="s">
        <v>1852</v>
      </c>
      <c r="F1360" s="1" t="s">
        <v>525</v>
      </c>
      <c r="G1360" s="1" t="s">
        <v>526</v>
      </c>
      <c r="H1360" s="1" t="s">
        <v>37</v>
      </c>
    </row>
    <row r="1361" spans="2:8" x14ac:dyDescent="0.25">
      <c r="B1361" s="1">
        <v>7320060</v>
      </c>
      <c r="C1361" s="1">
        <v>7452019</v>
      </c>
      <c r="D1361" s="1" t="s">
        <v>203</v>
      </c>
      <c r="E1361" s="1" t="s">
        <v>1853</v>
      </c>
      <c r="F1361" s="1" t="s">
        <v>525</v>
      </c>
      <c r="G1361" s="1" t="s">
        <v>526</v>
      </c>
      <c r="H1361" s="1" t="s">
        <v>37</v>
      </c>
    </row>
    <row r="1362" spans="2:8" x14ac:dyDescent="0.25">
      <c r="B1362" s="1">
        <v>7716540</v>
      </c>
      <c r="C1362" s="1">
        <v>7848499</v>
      </c>
      <c r="D1362" s="1" t="s">
        <v>202</v>
      </c>
      <c r="E1362" s="1" t="s">
        <v>1854</v>
      </c>
      <c r="F1362" s="1" t="s">
        <v>525</v>
      </c>
      <c r="G1362" s="1" t="s">
        <v>526</v>
      </c>
      <c r="H1362" s="1" t="s">
        <v>37</v>
      </c>
    </row>
    <row r="1363" spans="2:8" x14ac:dyDescent="0.25">
      <c r="B1363" s="1">
        <v>13648782</v>
      </c>
      <c r="C1363" s="1">
        <v>11493106</v>
      </c>
      <c r="D1363" s="1" t="s">
        <v>206</v>
      </c>
      <c r="E1363" s="1" t="s">
        <v>1855</v>
      </c>
      <c r="F1363" s="1" t="s">
        <v>525</v>
      </c>
      <c r="G1363" s="1" t="s">
        <v>526</v>
      </c>
      <c r="H1363" s="1" t="s">
        <v>37</v>
      </c>
    </row>
    <row r="1364" spans="2:8" x14ac:dyDescent="0.25">
      <c r="B1364" s="1">
        <v>14550735</v>
      </c>
      <c r="C1364" s="1">
        <v>12438936</v>
      </c>
      <c r="D1364" s="1" t="s">
        <v>204</v>
      </c>
      <c r="E1364" s="1" t="s">
        <v>1856</v>
      </c>
      <c r="F1364" s="1" t="s">
        <v>525</v>
      </c>
      <c r="G1364" s="1" t="s">
        <v>526</v>
      </c>
      <c r="H1364" s="1" t="s">
        <v>37</v>
      </c>
    </row>
    <row r="1365" spans="2:8" x14ac:dyDescent="0.25">
      <c r="B1365" s="1">
        <v>17131403</v>
      </c>
      <c r="C1365" s="1">
        <v>15019523</v>
      </c>
      <c r="D1365" s="1" t="s">
        <v>202</v>
      </c>
      <c r="E1365" s="1" t="s">
        <v>1857</v>
      </c>
      <c r="F1365" s="1" t="s">
        <v>525</v>
      </c>
      <c r="G1365" s="1" t="s">
        <v>526</v>
      </c>
      <c r="H1365" s="1" t="s">
        <v>37</v>
      </c>
    </row>
    <row r="1366" spans="2:8" x14ac:dyDescent="0.25">
      <c r="B1366" s="1">
        <v>20330350</v>
      </c>
      <c r="C1366" s="1">
        <v>18168464</v>
      </c>
      <c r="D1366" s="1" t="s">
        <v>209</v>
      </c>
      <c r="F1366" s="1" t="s">
        <v>525</v>
      </c>
      <c r="G1366" s="1" t="s">
        <v>526</v>
      </c>
      <c r="H1366" s="1" t="s">
        <v>37</v>
      </c>
    </row>
    <row r="1367" spans="2:8" x14ac:dyDescent="0.25">
      <c r="B1367" s="1">
        <v>27203668</v>
      </c>
      <c r="C1367" s="1">
        <v>25057521</v>
      </c>
      <c r="D1367" s="1" t="s">
        <v>206</v>
      </c>
      <c r="F1367" s="1" t="s">
        <v>525</v>
      </c>
      <c r="G1367" s="1" t="s">
        <v>526</v>
      </c>
      <c r="H1367" s="1" t="s">
        <v>37</v>
      </c>
    </row>
    <row r="1368" spans="2:8" x14ac:dyDescent="0.25">
      <c r="B1368" s="5">
        <v>21344887</v>
      </c>
      <c r="C1368" s="5">
        <v>19183001</v>
      </c>
      <c r="D1368" s="5" t="s">
        <v>206</v>
      </c>
      <c r="E1368" s="5" t="s">
        <v>1858</v>
      </c>
      <c r="F1368" s="5" t="s">
        <v>527</v>
      </c>
      <c r="G1368" s="5" t="s">
        <v>528</v>
      </c>
      <c r="H1368" s="5"/>
    </row>
    <row r="1369" spans="2:8" x14ac:dyDescent="0.25">
      <c r="B1369" s="5">
        <v>13836594</v>
      </c>
      <c r="C1369" s="5">
        <v>11715888</v>
      </c>
      <c r="D1369" s="5" t="s">
        <v>205</v>
      </c>
      <c r="E1369" s="5" t="s">
        <v>1859</v>
      </c>
      <c r="F1369" s="5" t="s">
        <v>527</v>
      </c>
      <c r="G1369" s="5" t="s">
        <v>528</v>
      </c>
      <c r="H1369" s="5"/>
    </row>
    <row r="1370" spans="2:8" x14ac:dyDescent="0.25">
      <c r="B1370" s="2">
        <v>4628755</v>
      </c>
      <c r="C1370" s="2">
        <v>4760714</v>
      </c>
      <c r="D1370" s="2" t="s">
        <v>204</v>
      </c>
      <c r="E1370" s="2" t="s">
        <v>1860</v>
      </c>
      <c r="F1370" s="2" t="s">
        <v>529</v>
      </c>
      <c r="G1370" s="2" t="s">
        <v>530</v>
      </c>
    </row>
    <row r="1371" spans="2:8" x14ac:dyDescent="0.25">
      <c r="B1371" s="2">
        <v>8129805</v>
      </c>
      <c r="C1371" s="2">
        <v>8261764</v>
      </c>
      <c r="D1371" s="2" t="s">
        <v>198</v>
      </c>
      <c r="E1371" s="2" t="s">
        <v>1861</v>
      </c>
      <c r="F1371" s="2" t="s">
        <v>529</v>
      </c>
      <c r="G1371" s="2" t="s">
        <v>530</v>
      </c>
    </row>
    <row r="1372" spans="2:8" x14ac:dyDescent="0.25">
      <c r="B1372" s="2">
        <v>14917269</v>
      </c>
      <c r="C1372" s="2">
        <v>12805336</v>
      </c>
      <c r="D1372" s="2" t="s">
        <v>199</v>
      </c>
      <c r="E1372" s="2" t="s">
        <v>1862</v>
      </c>
      <c r="F1372" s="2" t="s">
        <v>529</v>
      </c>
      <c r="G1372" s="2" t="s">
        <v>530</v>
      </c>
    </row>
    <row r="1373" spans="2:8" x14ac:dyDescent="0.25">
      <c r="B1373" s="2">
        <v>15251172</v>
      </c>
      <c r="C1373" s="2">
        <v>13139258</v>
      </c>
      <c r="D1373" s="2" t="s">
        <v>202</v>
      </c>
      <c r="E1373" s="2" t="s">
        <v>1863</v>
      </c>
      <c r="F1373" s="2" t="s">
        <v>529</v>
      </c>
      <c r="G1373" s="2" t="s">
        <v>530</v>
      </c>
    </row>
    <row r="1374" spans="2:8" x14ac:dyDescent="0.25">
      <c r="B1374" s="2">
        <v>17342966</v>
      </c>
      <c r="C1374" s="2">
        <v>15231086</v>
      </c>
      <c r="D1374" s="2" t="s">
        <v>204</v>
      </c>
      <c r="E1374" s="2" t="s">
        <v>1864</v>
      </c>
      <c r="F1374" s="2" t="s">
        <v>529</v>
      </c>
      <c r="G1374" s="2" t="s">
        <v>530</v>
      </c>
    </row>
    <row r="1375" spans="2:8" x14ac:dyDescent="0.25">
      <c r="B1375" s="2">
        <v>23196433</v>
      </c>
      <c r="C1375" s="2">
        <v>21034547</v>
      </c>
      <c r="D1375" s="2" t="s">
        <v>205</v>
      </c>
      <c r="E1375" s="2" t="s">
        <v>1865</v>
      </c>
      <c r="F1375" s="2" t="s">
        <v>529</v>
      </c>
      <c r="G1375" s="2" t="s">
        <v>530</v>
      </c>
    </row>
    <row r="1376" spans="2:8" x14ac:dyDescent="0.25">
      <c r="B1376" s="2">
        <v>23335169</v>
      </c>
      <c r="C1376" s="2">
        <v>21173283</v>
      </c>
      <c r="D1376" s="2" t="s">
        <v>201</v>
      </c>
      <c r="E1376" s="2" t="s">
        <v>1866</v>
      </c>
      <c r="F1376" s="2" t="s">
        <v>529</v>
      </c>
      <c r="G1376" s="2" t="s">
        <v>530</v>
      </c>
    </row>
    <row r="1377" spans="2:8" s="2" customFormat="1" x14ac:dyDescent="0.25">
      <c r="B1377" s="5">
        <v>6616379</v>
      </c>
      <c r="C1377" s="5">
        <v>6748338</v>
      </c>
      <c r="D1377" s="5" t="s">
        <v>202</v>
      </c>
      <c r="E1377" s="5" t="s">
        <v>1867</v>
      </c>
      <c r="F1377" s="5" t="s">
        <v>531</v>
      </c>
      <c r="G1377" s="5" t="s">
        <v>532</v>
      </c>
      <c r="H1377" s="5"/>
    </row>
    <row r="1378" spans="2:8" x14ac:dyDescent="0.25">
      <c r="B1378" s="2">
        <v>3239602</v>
      </c>
      <c r="C1378" s="2">
        <v>3371561</v>
      </c>
      <c r="D1378" s="2" t="s">
        <v>198</v>
      </c>
      <c r="E1378" s="2" t="s">
        <v>1868</v>
      </c>
      <c r="F1378" s="2" t="s">
        <v>533</v>
      </c>
      <c r="G1378" s="2" t="s">
        <v>534</v>
      </c>
    </row>
    <row r="1379" spans="2:8" x14ac:dyDescent="0.25">
      <c r="B1379" s="2">
        <v>6002261</v>
      </c>
      <c r="C1379" s="2">
        <v>6134220</v>
      </c>
      <c r="D1379" s="2" t="s">
        <v>197</v>
      </c>
      <c r="E1379" s="2" t="s">
        <v>1869</v>
      </c>
      <c r="F1379" s="2" t="s">
        <v>533</v>
      </c>
      <c r="G1379" s="2" t="s">
        <v>534</v>
      </c>
    </row>
    <row r="1380" spans="2:8" x14ac:dyDescent="0.25">
      <c r="B1380" s="2">
        <v>7028567</v>
      </c>
      <c r="C1380" s="2">
        <v>7160526</v>
      </c>
      <c r="D1380" s="2" t="s">
        <v>199</v>
      </c>
      <c r="E1380" s="2" t="s">
        <v>1870</v>
      </c>
      <c r="F1380" s="2" t="s">
        <v>533</v>
      </c>
      <c r="G1380" s="2" t="s">
        <v>534</v>
      </c>
    </row>
    <row r="1381" spans="2:8" x14ac:dyDescent="0.25">
      <c r="B1381" s="2">
        <v>9126603</v>
      </c>
      <c r="C1381" s="2">
        <v>9288994</v>
      </c>
      <c r="D1381" s="2" t="s">
        <v>204</v>
      </c>
      <c r="E1381" s="2" t="s">
        <v>1871</v>
      </c>
      <c r="F1381" s="2" t="s">
        <v>533</v>
      </c>
      <c r="G1381" s="2" t="s">
        <v>534</v>
      </c>
    </row>
    <row r="1382" spans="2:8" x14ac:dyDescent="0.25">
      <c r="B1382" s="2">
        <v>13457005</v>
      </c>
      <c r="C1382" s="2">
        <v>11301329</v>
      </c>
      <c r="D1382" s="2" t="s">
        <v>194</v>
      </c>
      <c r="E1382" s="2" t="s">
        <v>535</v>
      </c>
      <c r="F1382" s="2" t="s">
        <v>533</v>
      </c>
      <c r="G1382" s="2" t="s">
        <v>534</v>
      </c>
    </row>
    <row r="1383" spans="2:8" x14ac:dyDescent="0.25">
      <c r="B1383" s="2">
        <v>22277664</v>
      </c>
      <c r="C1383" s="2">
        <v>20115778</v>
      </c>
      <c r="D1383" s="2" t="s">
        <v>206</v>
      </c>
      <c r="E1383" s="2" t="s">
        <v>1872</v>
      </c>
      <c r="F1383" s="2" t="s">
        <v>533</v>
      </c>
      <c r="G1383" s="2" t="s">
        <v>534</v>
      </c>
    </row>
    <row r="1384" spans="2:8" x14ac:dyDescent="0.25">
      <c r="B1384" s="5">
        <v>2866687</v>
      </c>
      <c r="C1384" s="5">
        <v>2998646</v>
      </c>
      <c r="D1384" s="5" t="s">
        <v>198</v>
      </c>
      <c r="E1384" s="5" t="s">
        <v>1873</v>
      </c>
      <c r="F1384" s="5" t="s">
        <v>536</v>
      </c>
      <c r="G1384" s="5" t="s">
        <v>537</v>
      </c>
      <c r="H1384" s="5"/>
    </row>
    <row r="1385" spans="2:8" x14ac:dyDescent="0.25">
      <c r="B1385" s="5">
        <v>4770514</v>
      </c>
      <c r="C1385" s="5">
        <v>4902473</v>
      </c>
      <c r="D1385" s="5" t="s">
        <v>198</v>
      </c>
      <c r="E1385" s="5" t="s">
        <v>1874</v>
      </c>
      <c r="F1385" s="5" t="s">
        <v>536</v>
      </c>
      <c r="G1385" s="5" t="s">
        <v>537</v>
      </c>
      <c r="H1385" s="5"/>
    </row>
    <row r="1386" spans="2:8" x14ac:dyDescent="0.25">
      <c r="B1386" s="5">
        <v>14509886</v>
      </c>
      <c r="C1386" s="5">
        <v>12398091</v>
      </c>
      <c r="D1386" s="5" t="s">
        <v>206</v>
      </c>
      <c r="E1386" s="5" t="s">
        <v>1875</v>
      </c>
      <c r="F1386" s="5" t="s">
        <v>536</v>
      </c>
      <c r="G1386" s="5" t="s">
        <v>537</v>
      </c>
      <c r="H1386" s="5"/>
    </row>
    <row r="1387" spans="2:8" x14ac:dyDescent="0.25">
      <c r="B1387" s="2">
        <v>3886512</v>
      </c>
      <c r="C1387" s="2">
        <v>4018471</v>
      </c>
      <c r="D1387" s="2" t="s">
        <v>206</v>
      </c>
      <c r="E1387" s="2" t="s">
        <v>1876</v>
      </c>
      <c r="F1387" s="2" t="s">
        <v>538</v>
      </c>
      <c r="G1387" s="2" t="s">
        <v>17</v>
      </c>
    </row>
    <row r="1388" spans="2:8" x14ac:dyDescent="0.25">
      <c r="B1388" s="2">
        <v>8545141</v>
      </c>
      <c r="C1388" s="2">
        <v>8677100</v>
      </c>
      <c r="D1388" s="2" t="s">
        <v>204</v>
      </c>
      <c r="E1388" s="2" t="s">
        <v>1877</v>
      </c>
      <c r="F1388" s="2" t="s">
        <v>538</v>
      </c>
      <c r="G1388" s="2" t="s">
        <v>17</v>
      </c>
    </row>
    <row r="1389" spans="2:8" ht="16.75" customHeight="1" x14ac:dyDescent="0.25">
      <c r="B1389" s="2">
        <v>9028786</v>
      </c>
      <c r="C1389" s="2">
        <v>9191177</v>
      </c>
      <c r="D1389" s="2" t="s">
        <v>204</v>
      </c>
      <c r="E1389" s="2" t="s">
        <v>1878</v>
      </c>
      <c r="F1389" s="2" t="s">
        <v>538</v>
      </c>
      <c r="G1389" s="2" t="s">
        <v>17</v>
      </c>
    </row>
    <row r="1390" spans="2:8" x14ac:dyDescent="0.25">
      <c r="B1390" s="2">
        <v>16243580</v>
      </c>
      <c r="C1390" s="2">
        <v>14131700</v>
      </c>
      <c r="D1390" s="2" t="s">
        <v>201</v>
      </c>
      <c r="E1390" s="2" t="s">
        <v>1879</v>
      </c>
      <c r="F1390" s="2" t="s">
        <v>538</v>
      </c>
      <c r="G1390" s="2" t="s">
        <v>17</v>
      </c>
    </row>
    <row r="1391" spans="2:8" x14ac:dyDescent="0.25">
      <c r="B1391" s="2">
        <v>17425481</v>
      </c>
      <c r="C1391" s="2">
        <v>15313601</v>
      </c>
      <c r="D1391" s="2" t="s">
        <v>194</v>
      </c>
      <c r="E1391" s="2" t="s">
        <v>1880</v>
      </c>
      <c r="F1391" s="2" t="s">
        <v>538</v>
      </c>
      <c r="G1391" s="2" t="s">
        <v>17</v>
      </c>
    </row>
    <row r="1392" spans="2:8" x14ac:dyDescent="0.25">
      <c r="B1392" s="2">
        <v>17887985</v>
      </c>
      <c r="C1392" s="2">
        <v>15776105</v>
      </c>
      <c r="D1392" s="2" t="s">
        <v>194</v>
      </c>
      <c r="E1392" s="2" t="s">
        <v>1881</v>
      </c>
      <c r="F1392" s="2" t="s">
        <v>538</v>
      </c>
      <c r="G1392" s="2" t="s">
        <v>17</v>
      </c>
    </row>
    <row r="1393" spans="2:8" x14ac:dyDescent="0.25">
      <c r="B1393" s="2">
        <v>18784819</v>
      </c>
      <c r="C1393" s="2">
        <v>16672939</v>
      </c>
      <c r="D1393" s="2" t="s">
        <v>206</v>
      </c>
      <c r="E1393" s="2" t="s">
        <v>1882</v>
      </c>
      <c r="F1393" s="2" t="s">
        <v>538</v>
      </c>
      <c r="G1393" s="2" t="s">
        <v>17</v>
      </c>
    </row>
    <row r="1394" spans="2:8" x14ac:dyDescent="0.25">
      <c r="B1394" s="2">
        <v>18974489</v>
      </c>
      <c r="C1394" s="2">
        <v>16862609</v>
      </c>
      <c r="D1394" s="2" t="s">
        <v>202</v>
      </c>
      <c r="E1394" s="2" t="s">
        <v>1883</v>
      </c>
      <c r="F1394" s="2" t="s">
        <v>538</v>
      </c>
      <c r="G1394" s="2" t="s">
        <v>17</v>
      </c>
    </row>
    <row r="1395" spans="2:8" x14ac:dyDescent="0.25">
      <c r="B1395" s="2">
        <v>22805628</v>
      </c>
      <c r="C1395" s="2">
        <v>20643742</v>
      </c>
      <c r="D1395" s="2" t="s">
        <v>204</v>
      </c>
      <c r="E1395" s="2" t="s">
        <v>1884</v>
      </c>
      <c r="F1395" s="2" t="s">
        <v>538</v>
      </c>
      <c r="G1395" s="2" t="s">
        <v>17</v>
      </c>
    </row>
    <row r="1396" spans="2:8" x14ac:dyDescent="0.25">
      <c r="B1396" s="5">
        <v>4098523</v>
      </c>
      <c r="C1396" s="5">
        <v>4230482</v>
      </c>
      <c r="D1396" s="5" t="s">
        <v>203</v>
      </c>
      <c r="E1396" s="5" t="s">
        <v>1885</v>
      </c>
      <c r="F1396" s="5" t="s">
        <v>539</v>
      </c>
      <c r="G1396" s="5" t="s">
        <v>540</v>
      </c>
      <c r="H1396" s="5" t="s">
        <v>18</v>
      </c>
    </row>
    <row r="1397" spans="2:8" x14ac:dyDescent="0.25">
      <c r="B1397" s="5">
        <v>6460521</v>
      </c>
      <c r="C1397" s="5">
        <v>6592480</v>
      </c>
      <c r="D1397" s="5" t="s">
        <v>198</v>
      </c>
      <c r="E1397" s="5" t="s">
        <v>1886</v>
      </c>
      <c r="F1397" s="5" t="s">
        <v>539</v>
      </c>
      <c r="G1397" s="5" t="s">
        <v>540</v>
      </c>
      <c r="H1397" s="5" t="s">
        <v>18</v>
      </c>
    </row>
    <row r="1398" spans="2:8" x14ac:dyDescent="0.25">
      <c r="B1398" s="5">
        <v>8651872</v>
      </c>
      <c r="C1398" s="5">
        <v>8783831</v>
      </c>
      <c r="D1398" s="5" t="s">
        <v>194</v>
      </c>
      <c r="E1398" s="5" t="s">
        <v>1887</v>
      </c>
      <c r="F1398" s="5" t="s">
        <v>539</v>
      </c>
      <c r="G1398" s="5" t="s">
        <v>540</v>
      </c>
      <c r="H1398" s="5" t="s">
        <v>18</v>
      </c>
    </row>
    <row r="1399" spans="2:8" x14ac:dyDescent="0.25">
      <c r="B1399" s="5">
        <v>15569711</v>
      </c>
      <c r="C1399" s="5">
        <v>13457831</v>
      </c>
      <c r="D1399" s="5" t="s">
        <v>206</v>
      </c>
      <c r="E1399" s="5" t="s">
        <v>1888</v>
      </c>
      <c r="F1399" s="5" t="s">
        <v>539</v>
      </c>
      <c r="G1399" s="5" t="s">
        <v>540</v>
      </c>
      <c r="H1399" s="5" t="s">
        <v>18</v>
      </c>
    </row>
    <row r="1400" spans="2:8" x14ac:dyDescent="0.25">
      <c r="B1400" s="5">
        <v>22281164</v>
      </c>
      <c r="C1400" s="5">
        <v>20119278</v>
      </c>
      <c r="D1400" s="5" t="s">
        <v>206</v>
      </c>
      <c r="E1400" s="5" t="s">
        <v>1889</v>
      </c>
      <c r="F1400" s="5" t="s">
        <v>539</v>
      </c>
      <c r="G1400" s="5" t="s">
        <v>540</v>
      </c>
      <c r="H1400" s="5" t="s">
        <v>18</v>
      </c>
    </row>
    <row r="1401" spans="2:8" x14ac:dyDescent="0.25">
      <c r="B1401" s="5">
        <v>22508836</v>
      </c>
      <c r="C1401" s="5">
        <v>20346950</v>
      </c>
      <c r="D1401" s="5" t="s">
        <v>199</v>
      </c>
      <c r="E1401" s="5" t="s">
        <v>1890</v>
      </c>
      <c r="F1401" s="5" t="s">
        <v>539</v>
      </c>
      <c r="G1401" s="5" t="s">
        <v>540</v>
      </c>
      <c r="H1401" s="5" t="s">
        <v>18</v>
      </c>
    </row>
    <row r="1402" spans="2:8" x14ac:dyDescent="0.25">
      <c r="B1402" s="5">
        <v>28262548</v>
      </c>
      <c r="C1402" s="5">
        <v>26116401</v>
      </c>
      <c r="D1402" s="5" t="s">
        <v>198</v>
      </c>
      <c r="E1402" s="5" t="s">
        <v>1891</v>
      </c>
      <c r="F1402" s="5" t="s">
        <v>539</v>
      </c>
      <c r="G1402" s="5" t="s">
        <v>540</v>
      </c>
      <c r="H1402" s="5" t="s">
        <v>18</v>
      </c>
    </row>
    <row r="1403" spans="2:8" x14ac:dyDescent="0.25">
      <c r="B1403" s="5">
        <v>28636297</v>
      </c>
      <c r="C1403" s="5">
        <v>26490150</v>
      </c>
      <c r="D1403" s="5" t="s">
        <v>205</v>
      </c>
      <c r="E1403" s="5" t="s">
        <v>1892</v>
      </c>
      <c r="F1403" s="5" t="s">
        <v>539</v>
      </c>
      <c r="G1403" s="5" t="s">
        <v>540</v>
      </c>
      <c r="H1403" s="5" t="s">
        <v>18</v>
      </c>
    </row>
    <row r="1404" spans="2:8" x14ac:dyDescent="0.25">
      <c r="B1404" s="5">
        <v>22311737</v>
      </c>
      <c r="C1404" s="5">
        <v>20149851</v>
      </c>
      <c r="D1404" s="5" t="s">
        <v>202</v>
      </c>
      <c r="E1404" s="5" t="s">
        <v>1893</v>
      </c>
      <c r="F1404" s="5" t="s">
        <v>539</v>
      </c>
      <c r="G1404" s="5" t="s">
        <v>540</v>
      </c>
      <c r="H1404" s="5" t="s">
        <v>18</v>
      </c>
    </row>
    <row r="1405" spans="2:8" x14ac:dyDescent="0.25">
      <c r="B1405" s="5">
        <v>22434090</v>
      </c>
      <c r="C1405" s="5">
        <v>20272204</v>
      </c>
      <c r="D1405" s="5" t="s">
        <v>202</v>
      </c>
      <c r="E1405" s="5" t="s">
        <v>1894</v>
      </c>
      <c r="F1405" s="5" t="s">
        <v>539</v>
      </c>
      <c r="G1405" s="5" t="s">
        <v>540</v>
      </c>
      <c r="H1405" s="5" t="s">
        <v>18</v>
      </c>
    </row>
    <row r="1406" spans="2:8" x14ac:dyDescent="0.25">
      <c r="B1406" s="5">
        <v>20656643</v>
      </c>
      <c r="C1406" s="5">
        <v>18494757</v>
      </c>
      <c r="D1406" s="5" t="s">
        <v>202</v>
      </c>
      <c r="E1406" s="5" t="s">
        <v>1895</v>
      </c>
      <c r="F1406" s="5" t="s">
        <v>539</v>
      </c>
      <c r="G1406" s="5" t="s">
        <v>540</v>
      </c>
      <c r="H1406" s="5" t="s">
        <v>18</v>
      </c>
    </row>
    <row r="1407" spans="2:8" x14ac:dyDescent="0.25">
      <c r="B1407" s="2">
        <v>5982376</v>
      </c>
      <c r="C1407" s="2">
        <v>6114335</v>
      </c>
      <c r="D1407" s="2" t="s">
        <v>209</v>
      </c>
      <c r="E1407" s="2" t="s">
        <v>1896</v>
      </c>
      <c r="F1407" s="2" t="s">
        <v>541</v>
      </c>
      <c r="G1407" s="2" t="s">
        <v>542</v>
      </c>
      <c r="H1407" s="2" t="s">
        <v>19</v>
      </c>
    </row>
    <row r="1408" spans="2:8" x14ac:dyDescent="0.25">
      <c r="B1408" s="2">
        <v>9911847</v>
      </c>
      <c r="C1408" s="2">
        <v>10074238</v>
      </c>
      <c r="D1408" s="2" t="s">
        <v>198</v>
      </c>
      <c r="E1408" s="2" t="s">
        <v>1897</v>
      </c>
      <c r="F1408" s="2" t="s">
        <v>541</v>
      </c>
      <c r="G1408" s="2" t="s">
        <v>542</v>
      </c>
      <c r="H1408" s="2" t="s">
        <v>19</v>
      </c>
    </row>
    <row r="1409" spans="2:8" x14ac:dyDescent="0.25">
      <c r="B1409" s="2">
        <v>14077970</v>
      </c>
      <c r="C1409" s="2">
        <v>11957264</v>
      </c>
      <c r="D1409" s="2" t="s">
        <v>202</v>
      </c>
      <c r="E1409" s="2" t="s">
        <v>1898</v>
      </c>
      <c r="F1409" s="2" t="s">
        <v>541</v>
      </c>
      <c r="G1409" s="2" t="s">
        <v>542</v>
      </c>
      <c r="H1409" s="2" t="s">
        <v>19</v>
      </c>
    </row>
    <row r="1410" spans="2:8" x14ac:dyDescent="0.25">
      <c r="B1410" s="2">
        <v>14178683</v>
      </c>
      <c r="C1410" s="2">
        <v>12057977</v>
      </c>
      <c r="D1410" s="2" t="s">
        <v>209</v>
      </c>
      <c r="E1410" s="2" t="s">
        <v>1899</v>
      </c>
      <c r="F1410" s="2" t="s">
        <v>541</v>
      </c>
      <c r="G1410" s="2" t="s">
        <v>542</v>
      </c>
      <c r="H1410" s="2" t="s">
        <v>19</v>
      </c>
    </row>
    <row r="1411" spans="2:8" x14ac:dyDescent="0.25">
      <c r="B1411" s="2">
        <v>14440820</v>
      </c>
      <c r="C1411" s="2">
        <v>12320093</v>
      </c>
      <c r="D1411" s="2" t="s">
        <v>204</v>
      </c>
      <c r="E1411" s="2" t="s">
        <v>1900</v>
      </c>
      <c r="F1411" s="2" t="s">
        <v>541</v>
      </c>
      <c r="G1411" s="2" t="s">
        <v>542</v>
      </c>
      <c r="H1411" s="2" t="s">
        <v>19</v>
      </c>
    </row>
    <row r="1412" spans="2:8" x14ac:dyDescent="0.25">
      <c r="B1412" s="2">
        <v>15790179</v>
      </c>
      <c r="C1412" s="2">
        <v>13678299</v>
      </c>
      <c r="D1412" s="2" t="s">
        <v>197</v>
      </c>
      <c r="E1412" s="2" t="s">
        <v>1901</v>
      </c>
      <c r="F1412" s="2" t="s">
        <v>541</v>
      </c>
      <c r="G1412" s="2" t="s">
        <v>542</v>
      </c>
      <c r="H1412" s="2" t="s">
        <v>19</v>
      </c>
    </row>
    <row r="1413" spans="2:8" x14ac:dyDescent="0.25">
      <c r="B1413" s="2">
        <v>20815817</v>
      </c>
      <c r="C1413" s="2">
        <v>18653931</v>
      </c>
      <c r="D1413" s="2" t="s">
        <v>204</v>
      </c>
      <c r="E1413" s="2" t="s">
        <v>1902</v>
      </c>
      <c r="F1413" s="2" t="s">
        <v>541</v>
      </c>
      <c r="G1413" s="2" t="s">
        <v>542</v>
      </c>
      <c r="H1413" s="2" t="s">
        <v>19</v>
      </c>
    </row>
    <row r="1414" spans="2:8" x14ac:dyDescent="0.25">
      <c r="B1414" s="2">
        <v>23226238</v>
      </c>
      <c r="C1414" s="2">
        <v>21064352</v>
      </c>
      <c r="D1414" s="2" t="s">
        <v>204</v>
      </c>
      <c r="E1414" s="2" t="s">
        <v>1903</v>
      </c>
      <c r="F1414" s="2" t="s">
        <v>541</v>
      </c>
      <c r="G1414" s="2" t="s">
        <v>542</v>
      </c>
      <c r="H1414" s="2" t="s">
        <v>19</v>
      </c>
    </row>
    <row r="1415" spans="2:8" x14ac:dyDescent="0.25">
      <c r="B1415" s="2">
        <v>22352624</v>
      </c>
      <c r="C1415" s="2">
        <v>20190738</v>
      </c>
      <c r="D1415" s="2" t="s">
        <v>203</v>
      </c>
      <c r="E1415" s="2" t="s">
        <v>1904</v>
      </c>
      <c r="F1415" s="2" t="s">
        <v>541</v>
      </c>
      <c r="G1415" s="2" t="s">
        <v>542</v>
      </c>
      <c r="H1415" s="2" t="s">
        <v>19</v>
      </c>
    </row>
    <row r="1416" spans="2:8" x14ac:dyDescent="0.25">
      <c r="B1416" s="2">
        <v>24991681</v>
      </c>
      <c r="C1416" s="2">
        <v>22845534</v>
      </c>
      <c r="D1416" s="2" t="s">
        <v>206</v>
      </c>
      <c r="E1416" s="2"/>
      <c r="F1416" s="2" t="s">
        <v>541</v>
      </c>
      <c r="G1416" s="2" t="s">
        <v>542</v>
      </c>
      <c r="H1416" s="2" t="s">
        <v>19</v>
      </c>
    </row>
    <row r="1417" spans="2:8" x14ac:dyDescent="0.25">
      <c r="B1417" s="5">
        <v>15655702</v>
      </c>
      <c r="C1417" s="5">
        <v>13543822</v>
      </c>
      <c r="D1417" s="5" t="s">
        <v>198</v>
      </c>
      <c r="E1417" s="5" t="s">
        <v>1905</v>
      </c>
      <c r="F1417" s="5" t="s">
        <v>543</v>
      </c>
      <c r="G1417" s="5" t="s">
        <v>544</v>
      </c>
      <c r="H1417" s="5"/>
    </row>
    <row r="1418" spans="2:8" x14ac:dyDescent="0.25">
      <c r="B1418" s="2">
        <v>16710296</v>
      </c>
      <c r="C1418" s="2">
        <v>14598416</v>
      </c>
      <c r="D1418" s="2" t="s">
        <v>202</v>
      </c>
      <c r="E1418" s="2" t="s">
        <v>1906</v>
      </c>
      <c r="F1418" s="2" t="s">
        <v>545</v>
      </c>
      <c r="G1418" s="2" t="s">
        <v>546</v>
      </c>
      <c r="H1418" s="2"/>
    </row>
    <row r="1419" spans="2:8" x14ac:dyDescent="0.25">
      <c r="B1419" s="5">
        <v>4606436</v>
      </c>
      <c r="C1419" s="5">
        <v>4738395</v>
      </c>
      <c r="D1419" s="5" t="s">
        <v>198</v>
      </c>
      <c r="E1419" s="5" t="s">
        <v>1907</v>
      </c>
      <c r="F1419" s="5" t="s">
        <v>547</v>
      </c>
      <c r="G1419" s="5" t="s">
        <v>23</v>
      </c>
      <c r="H1419" s="5" t="s">
        <v>24</v>
      </c>
    </row>
    <row r="1420" spans="2:8" x14ac:dyDescent="0.25">
      <c r="B1420" s="5">
        <v>8735412</v>
      </c>
      <c r="C1420" s="5">
        <v>8867371</v>
      </c>
      <c r="D1420" s="5" t="s">
        <v>204</v>
      </c>
      <c r="E1420" s="5" t="s">
        <v>1908</v>
      </c>
      <c r="F1420" s="5" t="s">
        <v>547</v>
      </c>
      <c r="G1420" s="5" t="s">
        <v>23</v>
      </c>
      <c r="H1420" s="5" t="s">
        <v>24</v>
      </c>
    </row>
    <row r="1421" spans="2:8" x14ac:dyDescent="0.25">
      <c r="B1421" s="5">
        <v>13967679</v>
      </c>
      <c r="C1421" s="5">
        <v>11846973</v>
      </c>
      <c r="D1421" s="5" t="s">
        <v>204</v>
      </c>
      <c r="E1421" s="5" t="s">
        <v>1909</v>
      </c>
      <c r="F1421" s="5" t="s">
        <v>547</v>
      </c>
      <c r="G1421" s="5" t="s">
        <v>23</v>
      </c>
      <c r="H1421" s="5" t="s">
        <v>24</v>
      </c>
    </row>
    <row r="1422" spans="2:8" x14ac:dyDescent="0.25">
      <c r="B1422" s="5">
        <v>14188826</v>
      </c>
      <c r="C1422" s="5">
        <v>12068120</v>
      </c>
      <c r="D1422" s="5" t="s">
        <v>200</v>
      </c>
      <c r="E1422" s="5" t="s">
        <v>1910</v>
      </c>
      <c r="F1422" s="5" t="s">
        <v>547</v>
      </c>
      <c r="G1422" s="5" t="s">
        <v>23</v>
      </c>
      <c r="H1422" s="5" t="s">
        <v>24</v>
      </c>
    </row>
    <row r="1423" spans="2:8" x14ac:dyDescent="0.25">
      <c r="B1423" s="5">
        <v>17763207</v>
      </c>
      <c r="C1423" s="5">
        <v>15651327</v>
      </c>
      <c r="D1423" s="5" t="s">
        <v>198</v>
      </c>
      <c r="E1423" s="5" t="s">
        <v>1911</v>
      </c>
      <c r="F1423" s="5" t="s">
        <v>547</v>
      </c>
      <c r="G1423" s="5" t="s">
        <v>23</v>
      </c>
      <c r="H1423" s="5" t="s">
        <v>24</v>
      </c>
    </row>
    <row r="1424" spans="2:8" x14ac:dyDescent="0.25">
      <c r="B1424" s="5">
        <v>17994879</v>
      </c>
      <c r="C1424" s="5">
        <v>15882999</v>
      </c>
      <c r="D1424" s="5" t="s">
        <v>205</v>
      </c>
      <c r="E1424" s="5" t="s">
        <v>1912</v>
      </c>
      <c r="F1424" s="5" t="s">
        <v>547</v>
      </c>
      <c r="G1424" s="5" t="s">
        <v>23</v>
      </c>
      <c r="H1424" s="5" t="s">
        <v>24</v>
      </c>
    </row>
    <row r="1425" spans="2:8" x14ac:dyDescent="0.25">
      <c r="B1425" s="5">
        <v>18924880</v>
      </c>
      <c r="C1425" s="5">
        <v>16813000</v>
      </c>
      <c r="D1425" s="5" t="s">
        <v>198</v>
      </c>
      <c r="E1425" s="5" t="s">
        <v>1913</v>
      </c>
      <c r="F1425" s="5" t="s">
        <v>547</v>
      </c>
      <c r="G1425" s="5" t="s">
        <v>23</v>
      </c>
      <c r="H1425" s="5" t="s">
        <v>24</v>
      </c>
    </row>
    <row r="1426" spans="2:8" x14ac:dyDescent="0.25">
      <c r="B1426" s="5">
        <v>21638567</v>
      </c>
      <c r="C1426" s="5">
        <v>19476681</v>
      </c>
      <c r="D1426" s="5" t="s">
        <v>198</v>
      </c>
      <c r="E1426" s="5" t="s">
        <v>1914</v>
      </c>
      <c r="F1426" s="5" t="s">
        <v>547</v>
      </c>
      <c r="G1426" s="5" t="s">
        <v>23</v>
      </c>
      <c r="H1426" s="5" t="s">
        <v>24</v>
      </c>
    </row>
    <row r="1427" spans="2:8" x14ac:dyDescent="0.25">
      <c r="B1427" s="5">
        <v>21873381</v>
      </c>
      <c r="C1427" s="5">
        <v>19711495</v>
      </c>
      <c r="D1427" s="5" t="s">
        <v>198</v>
      </c>
      <c r="E1427" s="5" t="s">
        <v>1915</v>
      </c>
      <c r="F1427" s="5" t="s">
        <v>547</v>
      </c>
      <c r="G1427" s="5" t="s">
        <v>23</v>
      </c>
      <c r="H1427" s="5" t="s">
        <v>24</v>
      </c>
    </row>
    <row r="1428" spans="2:8" x14ac:dyDescent="0.25">
      <c r="B1428" s="5">
        <v>22798803</v>
      </c>
      <c r="C1428" s="5">
        <v>20636917</v>
      </c>
      <c r="D1428" s="5" t="s">
        <v>197</v>
      </c>
      <c r="E1428" s="5" t="s">
        <v>1916</v>
      </c>
      <c r="F1428" s="5" t="s">
        <v>547</v>
      </c>
      <c r="G1428" s="5" t="s">
        <v>23</v>
      </c>
      <c r="H1428" s="5" t="s">
        <v>24</v>
      </c>
    </row>
    <row r="1429" spans="2:8" x14ac:dyDescent="0.25">
      <c r="B1429" s="5">
        <v>4021224</v>
      </c>
      <c r="C1429" s="5">
        <v>4153183</v>
      </c>
      <c r="D1429" s="5" t="s">
        <v>205</v>
      </c>
      <c r="E1429" s="5"/>
      <c r="F1429" s="5" t="s">
        <v>547</v>
      </c>
      <c r="G1429" s="5" t="s">
        <v>23</v>
      </c>
      <c r="H1429" s="5" t="s">
        <v>24</v>
      </c>
    </row>
    <row r="1430" spans="2:8" x14ac:dyDescent="0.25">
      <c r="B1430" s="2">
        <v>6881587</v>
      </c>
      <c r="C1430" s="2">
        <v>7013546</v>
      </c>
      <c r="D1430" s="2" t="s">
        <v>204</v>
      </c>
      <c r="E1430" s="2" t="s">
        <v>1917</v>
      </c>
      <c r="F1430" s="2" t="s">
        <v>548</v>
      </c>
      <c r="G1430" s="2" t="s">
        <v>25</v>
      </c>
      <c r="H1430" s="2" t="s">
        <v>26</v>
      </c>
    </row>
    <row r="1431" spans="2:8" x14ac:dyDescent="0.25">
      <c r="B1431" s="2">
        <v>13941346</v>
      </c>
      <c r="C1431" s="2">
        <v>11820640</v>
      </c>
      <c r="D1431" s="2" t="s">
        <v>203</v>
      </c>
      <c r="E1431" s="2" t="s">
        <v>1918</v>
      </c>
      <c r="F1431" s="2" t="s">
        <v>548</v>
      </c>
      <c r="G1431" s="2" t="s">
        <v>25</v>
      </c>
      <c r="H1431" s="2" t="s">
        <v>26</v>
      </c>
    </row>
    <row r="1432" spans="2:8" x14ac:dyDescent="0.25">
      <c r="B1432" s="2">
        <v>15818079</v>
      </c>
      <c r="C1432" s="2">
        <v>13706199</v>
      </c>
      <c r="D1432" s="2" t="s">
        <v>199</v>
      </c>
      <c r="E1432" s="2" t="s">
        <v>1919</v>
      </c>
      <c r="F1432" s="2" t="s">
        <v>548</v>
      </c>
      <c r="G1432" s="2" t="s">
        <v>25</v>
      </c>
      <c r="H1432" s="2" t="s">
        <v>26</v>
      </c>
    </row>
    <row r="1433" spans="2:8" x14ac:dyDescent="0.25">
      <c r="B1433" s="2">
        <v>18392790</v>
      </c>
      <c r="C1433" s="2">
        <v>16280910</v>
      </c>
      <c r="D1433" s="2" t="s">
        <v>194</v>
      </c>
      <c r="E1433" s="2" t="s">
        <v>1920</v>
      </c>
      <c r="F1433" s="2" t="s">
        <v>548</v>
      </c>
      <c r="G1433" s="2" t="s">
        <v>25</v>
      </c>
      <c r="H1433" s="2" t="s">
        <v>26</v>
      </c>
    </row>
    <row r="1434" spans="2:8" x14ac:dyDescent="0.25">
      <c r="B1434" s="2">
        <v>18717901</v>
      </c>
      <c r="C1434" s="2">
        <v>16606021</v>
      </c>
      <c r="D1434" s="2" t="s">
        <v>204</v>
      </c>
      <c r="E1434" s="2" t="s">
        <v>1921</v>
      </c>
      <c r="F1434" s="2" t="s">
        <v>548</v>
      </c>
      <c r="G1434" s="2" t="s">
        <v>25</v>
      </c>
      <c r="H1434" s="2" t="s">
        <v>26</v>
      </c>
    </row>
    <row r="1435" spans="2:8" x14ac:dyDescent="0.25">
      <c r="B1435" s="2">
        <v>22638950</v>
      </c>
      <c r="C1435" s="2">
        <v>20477064</v>
      </c>
      <c r="D1435" s="2" t="s">
        <v>194</v>
      </c>
      <c r="E1435" s="2" t="s">
        <v>1922</v>
      </c>
      <c r="F1435" s="2" t="s">
        <v>548</v>
      </c>
      <c r="G1435" s="2" t="s">
        <v>25</v>
      </c>
      <c r="H1435" s="2" t="s">
        <v>26</v>
      </c>
    </row>
    <row r="1436" spans="2:8" x14ac:dyDescent="0.25">
      <c r="B1436" s="2">
        <v>23365349</v>
      </c>
      <c r="C1436" s="2">
        <v>21203463</v>
      </c>
      <c r="D1436" s="2" t="s">
        <v>204</v>
      </c>
      <c r="E1436" s="2" t="s">
        <v>1923</v>
      </c>
      <c r="F1436" s="2" t="s">
        <v>548</v>
      </c>
      <c r="G1436" s="2" t="s">
        <v>25</v>
      </c>
      <c r="H1436" s="2" t="s">
        <v>26</v>
      </c>
    </row>
    <row r="1437" spans="2:8" x14ac:dyDescent="0.25">
      <c r="B1437" s="2">
        <v>22250904</v>
      </c>
      <c r="C1437" s="2">
        <v>20089018</v>
      </c>
      <c r="D1437" s="2" t="s">
        <v>204</v>
      </c>
      <c r="E1437" s="2"/>
      <c r="F1437" s="2" t="s">
        <v>548</v>
      </c>
      <c r="G1437" s="2" t="s">
        <v>25</v>
      </c>
      <c r="H1437" s="2" t="s">
        <v>26</v>
      </c>
    </row>
    <row r="1438" spans="2:8" x14ac:dyDescent="0.25">
      <c r="B1438" s="2">
        <v>22297242</v>
      </c>
      <c r="C1438" s="2">
        <v>20135356</v>
      </c>
      <c r="D1438" s="2" t="s">
        <v>203</v>
      </c>
      <c r="E1438" s="2" t="s">
        <v>1924</v>
      </c>
      <c r="F1438" s="2" t="s">
        <v>548</v>
      </c>
      <c r="G1438" s="2" t="s">
        <v>25</v>
      </c>
      <c r="H1438" s="2" t="s">
        <v>26</v>
      </c>
    </row>
    <row r="1439" spans="2:8" x14ac:dyDescent="0.25">
      <c r="B1439" s="2">
        <v>22504546</v>
      </c>
      <c r="C1439" s="2">
        <v>20342660</v>
      </c>
      <c r="D1439" s="2" t="s">
        <v>209</v>
      </c>
      <c r="E1439" s="2" t="s">
        <v>1562</v>
      </c>
      <c r="F1439" s="2" t="s">
        <v>548</v>
      </c>
      <c r="G1439" s="2" t="s">
        <v>25</v>
      </c>
      <c r="H1439" s="2" t="s">
        <v>26</v>
      </c>
    </row>
    <row r="1440" spans="2:8" x14ac:dyDescent="0.25">
      <c r="B1440" s="5">
        <v>21050376</v>
      </c>
      <c r="C1440" s="5">
        <v>18888490</v>
      </c>
      <c r="D1440" s="5" t="s">
        <v>202</v>
      </c>
      <c r="E1440" s="5" t="s">
        <v>1925</v>
      </c>
      <c r="F1440" s="5" t="s">
        <v>549</v>
      </c>
      <c r="G1440" s="5" t="s">
        <v>27</v>
      </c>
      <c r="H1440" s="5"/>
    </row>
    <row r="1441" spans="2:8" x14ac:dyDescent="0.25">
      <c r="B1441" s="5">
        <v>23075629</v>
      </c>
      <c r="C1441" s="5">
        <v>20913743</v>
      </c>
      <c r="D1441" s="5" t="s">
        <v>206</v>
      </c>
      <c r="E1441" s="5" t="s">
        <v>1926</v>
      </c>
      <c r="F1441" s="5" t="s">
        <v>549</v>
      </c>
      <c r="G1441" s="5" t="s">
        <v>27</v>
      </c>
      <c r="H1441" s="5"/>
    </row>
    <row r="1442" spans="2:8" x14ac:dyDescent="0.25">
      <c r="B1442" s="2">
        <v>2713907</v>
      </c>
      <c r="C1442" s="2">
        <v>2845866</v>
      </c>
      <c r="D1442" s="2" t="s">
        <v>201</v>
      </c>
      <c r="E1442" s="2" t="s">
        <v>1927</v>
      </c>
      <c r="F1442" s="2" t="s">
        <v>550</v>
      </c>
      <c r="G1442" s="2" t="s">
        <v>551</v>
      </c>
      <c r="H1442" s="2" t="s">
        <v>28</v>
      </c>
    </row>
    <row r="1443" spans="2:8" x14ac:dyDescent="0.25">
      <c r="B1443" s="2">
        <v>6663974</v>
      </c>
      <c r="C1443" s="2">
        <v>6795933</v>
      </c>
      <c r="D1443" s="2" t="s">
        <v>206</v>
      </c>
      <c r="E1443" s="2" t="s">
        <v>1928</v>
      </c>
      <c r="F1443" s="2" t="s">
        <v>550</v>
      </c>
      <c r="G1443" s="2" t="s">
        <v>551</v>
      </c>
      <c r="H1443" s="2" t="s">
        <v>28</v>
      </c>
    </row>
    <row r="1444" spans="2:8" x14ac:dyDescent="0.25">
      <c r="B1444" s="2">
        <v>8619320</v>
      </c>
      <c r="C1444" s="2">
        <v>8751279</v>
      </c>
      <c r="D1444" s="2" t="s">
        <v>203</v>
      </c>
      <c r="E1444" s="2" t="s">
        <v>1929</v>
      </c>
      <c r="F1444" s="2" t="s">
        <v>550</v>
      </c>
      <c r="G1444" s="2" t="s">
        <v>551</v>
      </c>
      <c r="H1444" s="2" t="s">
        <v>28</v>
      </c>
    </row>
    <row r="1445" spans="2:8" x14ac:dyDescent="0.25">
      <c r="B1445" s="2">
        <v>9305041</v>
      </c>
      <c r="C1445" s="2">
        <v>9467432</v>
      </c>
      <c r="D1445" s="2" t="s">
        <v>200</v>
      </c>
      <c r="E1445" s="2" t="s">
        <v>1930</v>
      </c>
      <c r="F1445" s="2" t="s">
        <v>550</v>
      </c>
      <c r="G1445" s="2" t="s">
        <v>551</v>
      </c>
      <c r="H1445" s="2" t="s">
        <v>28</v>
      </c>
    </row>
    <row r="1446" spans="2:8" x14ac:dyDescent="0.25">
      <c r="B1446" s="2">
        <v>9806029</v>
      </c>
      <c r="C1446" s="2">
        <v>9968420</v>
      </c>
      <c r="D1446" s="2" t="s">
        <v>206</v>
      </c>
      <c r="E1446" s="2" t="s">
        <v>1931</v>
      </c>
      <c r="F1446" s="2" t="s">
        <v>550</v>
      </c>
      <c r="G1446" s="2" t="s">
        <v>551</v>
      </c>
      <c r="H1446" s="2" t="s">
        <v>28</v>
      </c>
    </row>
    <row r="1447" spans="2:8" x14ac:dyDescent="0.25">
      <c r="B1447" s="2">
        <v>13597231</v>
      </c>
      <c r="C1447" s="2">
        <v>11441555</v>
      </c>
      <c r="D1447" s="2" t="s">
        <v>197</v>
      </c>
      <c r="E1447" s="2" t="s">
        <v>1932</v>
      </c>
      <c r="F1447" s="2" t="s">
        <v>550</v>
      </c>
      <c r="G1447" s="2" t="s">
        <v>551</v>
      </c>
      <c r="H1447" s="2" t="s">
        <v>28</v>
      </c>
    </row>
    <row r="1448" spans="2:8" x14ac:dyDescent="0.25">
      <c r="B1448" s="2">
        <v>15266885</v>
      </c>
      <c r="C1448" s="2">
        <v>13154974</v>
      </c>
      <c r="D1448" s="2" t="s">
        <v>205</v>
      </c>
      <c r="E1448" s="2" t="s">
        <v>1933</v>
      </c>
      <c r="F1448" s="2" t="s">
        <v>550</v>
      </c>
      <c r="G1448" s="2" t="s">
        <v>551</v>
      </c>
      <c r="H1448" s="2" t="s">
        <v>28</v>
      </c>
    </row>
    <row r="1449" spans="2:8" x14ac:dyDescent="0.25">
      <c r="B1449" s="2">
        <v>16469023</v>
      </c>
      <c r="C1449" s="2">
        <v>14357143</v>
      </c>
      <c r="D1449" s="2" t="s">
        <v>209</v>
      </c>
      <c r="E1449" s="2" t="s">
        <v>1934</v>
      </c>
      <c r="F1449" s="2" t="s">
        <v>550</v>
      </c>
      <c r="G1449" s="2" t="s">
        <v>551</v>
      </c>
      <c r="H1449" s="2" t="s">
        <v>28</v>
      </c>
    </row>
    <row r="1450" spans="2:8" x14ac:dyDescent="0.25">
      <c r="B1450" s="2">
        <v>17316752</v>
      </c>
      <c r="C1450" s="2">
        <v>15204872</v>
      </c>
      <c r="D1450" s="2" t="s">
        <v>198</v>
      </c>
      <c r="E1450" s="2" t="s">
        <v>1935</v>
      </c>
      <c r="F1450" s="2" t="s">
        <v>550</v>
      </c>
      <c r="G1450" s="2" t="s">
        <v>551</v>
      </c>
      <c r="H1450" s="2" t="s">
        <v>28</v>
      </c>
    </row>
    <row r="1451" spans="2:8" x14ac:dyDescent="0.25">
      <c r="B1451" s="2">
        <v>22360029</v>
      </c>
      <c r="C1451" s="2">
        <v>20198143</v>
      </c>
      <c r="D1451" s="2" t="s">
        <v>209</v>
      </c>
      <c r="E1451" s="2"/>
      <c r="F1451" s="2" t="s">
        <v>550</v>
      </c>
      <c r="G1451" s="2" t="s">
        <v>551</v>
      </c>
      <c r="H1451" s="2" t="s">
        <v>28</v>
      </c>
    </row>
    <row r="1452" spans="2:8" x14ac:dyDescent="0.25">
      <c r="B1452" s="5">
        <v>15018628</v>
      </c>
      <c r="C1452" s="5">
        <v>12906717</v>
      </c>
      <c r="D1452" s="5" t="s">
        <v>199</v>
      </c>
      <c r="E1452" s="5"/>
      <c r="F1452" s="5" t="s">
        <v>549</v>
      </c>
      <c r="G1452" s="5" t="s">
        <v>552</v>
      </c>
      <c r="H1452" s="5" t="s">
        <v>29</v>
      </c>
    </row>
    <row r="1453" spans="2:8" x14ac:dyDescent="0.25">
      <c r="B1453" s="2">
        <v>4502821</v>
      </c>
      <c r="C1453" s="2">
        <v>4634780</v>
      </c>
      <c r="D1453" s="2" t="s">
        <v>209</v>
      </c>
      <c r="E1453" s="2" t="s">
        <v>1936</v>
      </c>
      <c r="F1453" s="2" t="s">
        <v>553</v>
      </c>
      <c r="G1453" s="2" t="s">
        <v>20</v>
      </c>
      <c r="H1453" s="2"/>
    </row>
    <row r="1454" spans="2:8" x14ac:dyDescent="0.25">
      <c r="B1454" s="2">
        <v>17919874</v>
      </c>
      <c r="C1454" s="2">
        <v>15807994</v>
      </c>
      <c r="D1454" s="2" t="s">
        <v>205</v>
      </c>
      <c r="E1454" s="2" t="s">
        <v>1937</v>
      </c>
      <c r="F1454" s="2" t="s">
        <v>553</v>
      </c>
      <c r="G1454" s="2" t="s">
        <v>20</v>
      </c>
      <c r="H1454" s="2"/>
    </row>
    <row r="1455" spans="2:8" x14ac:dyDescent="0.25">
      <c r="B1455" s="5">
        <v>4816847</v>
      </c>
      <c r="C1455" s="5">
        <v>4948806</v>
      </c>
      <c r="D1455" s="5" t="s">
        <v>201</v>
      </c>
      <c r="E1455" s="5" t="s">
        <v>1938</v>
      </c>
      <c r="F1455" s="12" t="s">
        <v>554</v>
      </c>
      <c r="G1455" s="5" t="s">
        <v>555</v>
      </c>
      <c r="H1455" s="5" t="s">
        <v>21</v>
      </c>
    </row>
    <row r="1456" spans="2:8" x14ac:dyDescent="0.25">
      <c r="B1456" s="5">
        <v>4899067</v>
      </c>
      <c r="C1456" s="5">
        <v>5031026</v>
      </c>
      <c r="D1456" s="5" t="s">
        <v>201</v>
      </c>
      <c r="E1456" s="5" t="s">
        <v>1939</v>
      </c>
      <c r="F1456" s="12" t="s">
        <v>554</v>
      </c>
      <c r="G1456" s="5" t="s">
        <v>555</v>
      </c>
      <c r="H1456" s="5" t="s">
        <v>21</v>
      </c>
    </row>
    <row r="1457" spans="2:8" x14ac:dyDescent="0.25">
      <c r="B1457" s="5">
        <v>5988223</v>
      </c>
      <c r="C1457" s="5">
        <v>6120182</v>
      </c>
      <c r="D1457" s="5" t="s">
        <v>206</v>
      </c>
      <c r="E1457" s="5" t="s">
        <v>1940</v>
      </c>
      <c r="F1457" s="12" t="s">
        <v>554</v>
      </c>
      <c r="G1457" s="5" t="s">
        <v>555</v>
      </c>
      <c r="H1457" s="5" t="s">
        <v>21</v>
      </c>
    </row>
    <row r="1458" spans="2:8" x14ac:dyDescent="0.25">
      <c r="B1458" s="5">
        <v>6655084</v>
      </c>
      <c r="C1458" s="5">
        <v>6787043</v>
      </c>
      <c r="D1458" s="5" t="s">
        <v>198</v>
      </c>
      <c r="E1458" s="5" t="s">
        <v>1941</v>
      </c>
      <c r="F1458" s="12" t="s">
        <v>554</v>
      </c>
      <c r="G1458" s="5" t="s">
        <v>555</v>
      </c>
      <c r="H1458" s="5" t="s">
        <v>21</v>
      </c>
    </row>
    <row r="1459" spans="2:8" x14ac:dyDescent="0.25">
      <c r="B1459" s="5">
        <v>6704205</v>
      </c>
      <c r="C1459" s="5">
        <v>6836164</v>
      </c>
      <c r="D1459" s="5" t="s">
        <v>204</v>
      </c>
      <c r="E1459" s="5" t="s">
        <v>1942</v>
      </c>
      <c r="F1459" s="12" t="s">
        <v>554</v>
      </c>
      <c r="G1459" s="5" t="s">
        <v>555</v>
      </c>
      <c r="H1459" s="5" t="s">
        <v>21</v>
      </c>
    </row>
    <row r="1460" spans="2:8" x14ac:dyDescent="0.25">
      <c r="B1460" s="5">
        <v>9627367</v>
      </c>
      <c r="C1460" s="5">
        <v>9789758</v>
      </c>
      <c r="D1460" s="5" t="s">
        <v>206</v>
      </c>
      <c r="E1460" s="5" t="s">
        <v>1943</v>
      </c>
      <c r="F1460" s="12" t="s">
        <v>554</v>
      </c>
      <c r="G1460" s="5" t="s">
        <v>555</v>
      </c>
      <c r="H1460" s="5" t="s">
        <v>21</v>
      </c>
    </row>
    <row r="1461" spans="2:8" x14ac:dyDescent="0.25">
      <c r="B1461" s="5">
        <v>13132350</v>
      </c>
      <c r="C1461" s="5">
        <v>10621836</v>
      </c>
      <c r="D1461" s="5" t="s">
        <v>194</v>
      </c>
      <c r="E1461" s="5" t="s">
        <v>1944</v>
      </c>
      <c r="F1461" s="12" t="s">
        <v>554</v>
      </c>
      <c r="G1461" s="5" t="s">
        <v>555</v>
      </c>
      <c r="H1461" s="5" t="s">
        <v>21</v>
      </c>
    </row>
    <row r="1462" spans="2:8" x14ac:dyDescent="0.25">
      <c r="B1462" s="5">
        <v>13683026</v>
      </c>
      <c r="C1462" s="5">
        <v>11527350</v>
      </c>
      <c r="D1462" s="5" t="s">
        <v>197</v>
      </c>
      <c r="E1462" s="5" t="s">
        <v>1945</v>
      </c>
      <c r="F1462" s="12" t="s">
        <v>554</v>
      </c>
      <c r="G1462" s="5" t="s">
        <v>555</v>
      </c>
      <c r="H1462" s="5" t="s">
        <v>21</v>
      </c>
    </row>
    <row r="1463" spans="2:8" x14ac:dyDescent="0.25">
      <c r="B1463" s="5">
        <v>15077070</v>
      </c>
      <c r="C1463" s="5">
        <v>12965160</v>
      </c>
      <c r="D1463" s="5" t="s">
        <v>197</v>
      </c>
      <c r="E1463" s="5" t="s">
        <v>1946</v>
      </c>
      <c r="F1463" s="12" t="s">
        <v>554</v>
      </c>
      <c r="G1463" s="5" t="s">
        <v>555</v>
      </c>
      <c r="H1463" s="5" t="s">
        <v>21</v>
      </c>
    </row>
    <row r="1464" spans="2:8" x14ac:dyDescent="0.25">
      <c r="B1464" s="5">
        <v>15134693</v>
      </c>
      <c r="C1464" s="5">
        <v>13022780</v>
      </c>
      <c r="D1464" s="5" t="s">
        <v>204</v>
      </c>
      <c r="E1464" s="5" t="s">
        <v>1947</v>
      </c>
      <c r="F1464" s="12" t="s">
        <v>554</v>
      </c>
      <c r="G1464" s="5" t="s">
        <v>555</v>
      </c>
      <c r="H1464" s="5" t="s">
        <v>21</v>
      </c>
    </row>
    <row r="1465" spans="2:8" x14ac:dyDescent="0.25">
      <c r="B1465" s="5">
        <v>17132188</v>
      </c>
      <c r="C1465" s="5">
        <v>15020308</v>
      </c>
      <c r="D1465" s="5" t="s">
        <v>204</v>
      </c>
      <c r="E1465" s="5" t="s">
        <v>1948</v>
      </c>
      <c r="F1465" s="12" t="s">
        <v>554</v>
      </c>
      <c r="G1465" s="5" t="s">
        <v>555</v>
      </c>
      <c r="H1465" s="5" t="s">
        <v>21</v>
      </c>
    </row>
    <row r="1466" spans="2:8" x14ac:dyDescent="0.25">
      <c r="B1466" s="5">
        <v>21253857</v>
      </c>
      <c r="C1466" s="5">
        <v>19091971</v>
      </c>
      <c r="D1466" s="5" t="s">
        <v>206</v>
      </c>
      <c r="E1466" s="5" t="s">
        <v>1949</v>
      </c>
      <c r="F1466" s="12" t="s">
        <v>554</v>
      </c>
      <c r="G1466" s="5" t="s">
        <v>555</v>
      </c>
      <c r="H1466" s="5" t="s">
        <v>21</v>
      </c>
    </row>
    <row r="1467" spans="2:8" x14ac:dyDescent="0.25">
      <c r="B1467" s="5">
        <v>21514285</v>
      </c>
      <c r="C1467" s="5">
        <v>19352399</v>
      </c>
      <c r="D1467" s="5" t="s">
        <v>204</v>
      </c>
      <c r="E1467" s="5" t="s">
        <v>1950</v>
      </c>
      <c r="F1467" s="12" t="s">
        <v>554</v>
      </c>
      <c r="G1467" s="5" t="s">
        <v>555</v>
      </c>
      <c r="H1467" s="5" t="s">
        <v>21</v>
      </c>
    </row>
    <row r="1468" spans="2:8" x14ac:dyDescent="0.25">
      <c r="B1468" s="5">
        <v>22514583</v>
      </c>
      <c r="C1468" s="5">
        <v>20352697</v>
      </c>
      <c r="D1468" s="5" t="s">
        <v>202</v>
      </c>
      <c r="E1468" s="5" t="s">
        <v>1951</v>
      </c>
      <c r="F1468" s="12" t="s">
        <v>554</v>
      </c>
      <c r="G1468" s="5" t="s">
        <v>555</v>
      </c>
      <c r="H1468" s="5" t="s">
        <v>21</v>
      </c>
    </row>
    <row r="1469" spans="2:8" x14ac:dyDescent="0.25">
      <c r="B1469" s="5">
        <v>28561944</v>
      </c>
      <c r="C1469" s="5">
        <v>26415797</v>
      </c>
      <c r="D1469" s="5" t="s">
        <v>206</v>
      </c>
      <c r="E1469" s="5" t="s">
        <v>1952</v>
      </c>
      <c r="F1469" s="12" t="s">
        <v>554</v>
      </c>
      <c r="G1469" s="5" t="s">
        <v>555</v>
      </c>
      <c r="H1469" s="5" t="s">
        <v>21</v>
      </c>
    </row>
    <row r="1470" spans="2:8" x14ac:dyDescent="0.25">
      <c r="B1470" s="5">
        <v>22250940</v>
      </c>
      <c r="C1470" s="5">
        <v>20089054</v>
      </c>
      <c r="D1470" s="5" t="s">
        <v>204</v>
      </c>
      <c r="E1470" s="5" t="s">
        <v>1953</v>
      </c>
      <c r="F1470" s="12" t="s">
        <v>554</v>
      </c>
      <c r="G1470" s="5" t="s">
        <v>555</v>
      </c>
      <c r="H1470" s="5" t="s">
        <v>21</v>
      </c>
    </row>
    <row r="1471" spans="2:8" x14ac:dyDescent="0.25">
      <c r="B1471" s="5">
        <v>22311303</v>
      </c>
      <c r="C1471" s="5">
        <v>20149417</v>
      </c>
      <c r="D1471" s="5" t="s">
        <v>202</v>
      </c>
      <c r="E1471" s="5"/>
      <c r="F1471" s="12" t="s">
        <v>554</v>
      </c>
      <c r="G1471" s="5" t="s">
        <v>555</v>
      </c>
      <c r="H1471" s="5" t="s">
        <v>21</v>
      </c>
    </row>
    <row r="1472" spans="2:8" x14ac:dyDescent="0.25">
      <c r="B1472" s="2">
        <v>3076075</v>
      </c>
      <c r="C1472" s="2">
        <v>3208034</v>
      </c>
      <c r="D1472" s="2" t="s">
        <v>202</v>
      </c>
      <c r="E1472" s="2" t="s">
        <v>1954</v>
      </c>
      <c r="F1472" s="2" t="s">
        <v>556</v>
      </c>
      <c r="G1472" s="2" t="s">
        <v>557</v>
      </c>
      <c r="H1472" s="2" t="s">
        <v>22</v>
      </c>
    </row>
    <row r="1473" spans="2:8" x14ac:dyDescent="0.25">
      <c r="B1473" s="2">
        <v>3640544</v>
      </c>
      <c r="C1473" s="2">
        <v>3772503</v>
      </c>
      <c r="D1473" s="2" t="s">
        <v>206</v>
      </c>
      <c r="E1473" s="2" t="s">
        <v>1955</v>
      </c>
      <c r="F1473" s="2" t="s">
        <v>556</v>
      </c>
      <c r="G1473" s="2" t="s">
        <v>557</v>
      </c>
      <c r="H1473" s="2" t="s">
        <v>22</v>
      </c>
    </row>
    <row r="1474" spans="2:8" x14ac:dyDescent="0.25">
      <c r="B1474" s="2">
        <v>4084874</v>
      </c>
      <c r="C1474" s="2">
        <v>4216833</v>
      </c>
      <c r="D1474" s="2" t="s">
        <v>197</v>
      </c>
      <c r="E1474" s="2" t="s">
        <v>1956</v>
      </c>
      <c r="F1474" s="2" t="s">
        <v>556</v>
      </c>
      <c r="G1474" s="2" t="s">
        <v>557</v>
      </c>
      <c r="H1474" s="2" t="s">
        <v>22</v>
      </c>
    </row>
    <row r="1475" spans="2:8" x14ac:dyDescent="0.25">
      <c r="B1475" s="2">
        <v>7431178</v>
      </c>
      <c r="C1475" s="2">
        <v>7563137</v>
      </c>
      <c r="D1475" s="2" t="s">
        <v>204</v>
      </c>
      <c r="E1475" s="2" t="s">
        <v>1957</v>
      </c>
      <c r="F1475" s="2" t="s">
        <v>556</v>
      </c>
      <c r="G1475" s="2" t="s">
        <v>557</v>
      </c>
      <c r="H1475" s="2" t="s">
        <v>22</v>
      </c>
    </row>
    <row r="1476" spans="2:8" x14ac:dyDescent="0.25">
      <c r="B1476" s="2">
        <v>13339460</v>
      </c>
      <c r="C1476" s="2">
        <v>11183784</v>
      </c>
      <c r="D1476" s="2" t="s">
        <v>205</v>
      </c>
      <c r="E1476" s="2" t="s">
        <v>1958</v>
      </c>
      <c r="F1476" s="2" t="s">
        <v>556</v>
      </c>
      <c r="G1476" s="2" t="s">
        <v>557</v>
      </c>
      <c r="H1476" s="2" t="s">
        <v>22</v>
      </c>
    </row>
    <row r="1477" spans="2:8" x14ac:dyDescent="0.25">
      <c r="B1477" s="2">
        <v>13448961</v>
      </c>
      <c r="C1477" s="2">
        <v>11293285</v>
      </c>
      <c r="D1477" s="2" t="s">
        <v>198</v>
      </c>
      <c r="E1477" s="2" t="s">
        <v>1959</v>
      </c>
      <c r="F1477" s="2" t="s">
        <v>556</v>
      </c>
      <c r="G1477" s="2" t="s">
        <v>557</v>
      </c>
      <c r="H1477" s="2" t="s">
        <v>22</v>
      </c>
    </row>
    <row r="1478" spans="2:8" x14ac:dyDescent="0.25">
      <c r="B1478" s="2">
        <v>13960937</v>
      </c>
      <c r="C1478" s="2">
        <v>11840231</v>
      </c>
      <c r="D1478" s="2" t="s">
        <v>209</v>
      </c>
      <c r="E1478" s="2" t="s">
        <v>1960</v>
      </c>
      <c r="F1478" s="2" t="s">
        <v>556</v>
      </c>
      <c r="G1478" s="2" t="s">
        <v>557</v>
      </c>
      <c r="H1478" s="2" t="s">
        <v>22</v>
      </c>
    </row>
    <row r="1479" spans="2:8" x14ac:dyDescent="0.25">
      <c r="B1479" s="2">
        <v>14407103</v>
      </c>
      <c r="C1479" s="2">
        <v>12286401</v>
      </c>
      <c r="D1479" s="2" t="s">
        <v>197</v>
      </c>
      <c r="E1479" s="2" t="s">
        <v>1961</v>
      </c>
      <c r="F1479" s="2" t="s">
        <v>556</v>
      </c>
      <c r="G1479" s="2" t="s">
        <v>557</v>
      </c>
      <c r="H1479" s="2" t="s">
        <v>22</v>
      </c>
    </row>
    <row r="1480" spans="2:8" x14ac:dyDescent="0.25">
      <c r="B1480" s="2">
        <v>16235722</v>
      </c>
      <c r="C1480" s="2">
        <v>14123842</v>
      </c>
      <c r="D1480" s="2" t="s">
        <v>206</v>
      </c>
      <c r="E1480" s="2" t="s">
        <v>1962</v>
      </c>
      <c r="F1480" s="2" t="s">
        <v>556</v>
      </c>
      <c r="G1480" s="2" t="s">
        <v>557</v>
      </c>
      <c r="H1480" s="2" t="s">
        <v>22</v>
      </c>
    </row>
    <row r="1481" spans="2:8" x14ac:dyDescent="0.25">
      <c r="B1481" s="2">
        <v>16766414</v>
      </c>
      <c r="C1481" s="2">
        <v>14654534</v>
      </c>
      <c r="D1481" s="2" t="s">
        <v>199</v>
      </c>
      <c r="E1481" s="2" t="s">
        <v>1963</v>
      </c>
      <c r="F1481" s="2" t="s">
        <v>556</v>
      </c>
      <c r="G1481" s="2" t="s">
        <v>557</v>
      </c>
      <c r="H1481" s="2" t="s">
        <v>22</v>
      </c>
    </row>
    <row r="1482" spans="2:8" x14ac:dyDescent="0.25">
      <c r="B1482" s="2">
        <v>17779879</v>
      </c>
      <c r="C1482" s="2">
        <v>15667999</v>
      </c>
      <c r="D1482" s="2" t="s">
        <v>206</v>
      </c>
      <c r="E1482" s="2" t="s">
        <v>1964</v>
      </c>
      <c r="F1482" s="2" t="s">
        <v>556</v>
      </c>
      <c r="G1482" s="2" t="s">
        <v>557</v>
      </c>
      <c r="H1482" s="2" t="s">
        <v>22</v>
      </c>
    </row>
    <row r="1483" spans="2:8" x14ac:dyDescent="0.25">
      <c r="B1483" s="2">
        <v>18070034</v>
      </c>
      <c r="C1483" s="2">
        <v>15958154</v>
      </c>
      <c r="D1483" s="2" t="s">
        <v>206</v>
      </c>
      <c r="E1483" s="2" t="s">
        <v>1965</v>
      </c>
      <c r="F1483" s="2" t="s">
        <v>556</v>
      </c>
      <c r="G1483" s="2" t="s">
        <v>557</v>
      </c>
      <c r="H1483" s="2" t="s">
        <v>22</v>
      </c>
    </row>
    <row r="1484" spans="2:8" x14ac:dyDescent="0.25">
      <c r="B1484" s="2">
        <v>19114672</v>
      </c>
      <c r="C1484" s="2">
        <v>17002792</v>
      </c>
      <c r="D1484" s="2" t="s">
        <v>194</v>
      </c>
      <c r="E1484" s="2" t="s">
        <v>1966</v>
      </c>
      <c r="F1484" s="2" t="s">
        <v>556</v>
      </c>
      <c r="G1484" s="2" t="s">
        <v>557</v>
      </c>
      <c r="H1484" s="2" t="s">
        <v>22</v>
      </c>
    </row>
    <row r="1485" spans="2:8" x14ac:dyDescent="0.25">
      <c r="B1485" s="2">
        <v>21152229</v>
      </c>
      <c r="C1485" s="2">
        <v>18990343</v>
      </c>
      <c r="D1485" s="2" t="s">
        <v>202</v>
      </c>
      <c r="E1485" s="2" t="s">
        <v>1967</v>
      </c>
      <c r="F1485" s="2" t="s">
        <v>556</v>
      </c>
      <c r="G1485" s="2" t="s">
        <v>557</v>
      </c>
      <c r="H1485" s="2" t="s">
        <v>22</v>
      </c>
    </row>
    <row r="1486" spans="2:8" x14ac:dyDescent="0.25">
      <c r="B1486" s="2">
        <v>23344646</v>
      </c>
      <c r="C1486" s="2">
        <v>21182760</v>
      </c>
      <c r="D1486" s="2" t="s">
        <v>201</v>
      </c>
      <c r="E1486" s="2" t="s">
        <v>1968</v>
      </c>
      <c r="F1486" s="2" t="s">
        <v>556</v>
      </c>
      <c r="G1486" s="2" t="s">
        <v>557</v>
      </c>
      <c r="H1486" s="2" t="s">
        <v>22</v>
      </c>
    </row>
    <row r="1487" spans="2:8" x14ac:dyDescent="0.25">
      <c r="B1487" s="5">
        <v>21473656</v>
      </c>
      <c r="C1487" s="5">
        <v>19311770</v>
      </c>
      <c r="D1487" s="5" t="s">
        <v>204</v>
      </c>
      <c r="E1487" s="5" t="s">
        <v>1969</v>
      </c>
      <c r="F1487" s="5" t="s">
        <v>558</v>
      </c>
      <c r="G1487" s="5" t="s">
        <v>16</v>
      </c>
      <c r="H1487" s="5"/>
    </row>
    <row r="1488" spans="2:8" x14ac:dyDescent="0.25">
      <c r="B1488" s="5">
        <v>21830576</v>
      </c>
      <c r="C1488" s="5">
        <v>19668690</v>
      </c>
      <c r="D1488" s="5" t="s">
        <v>204</v>
      </c>
      <c r="E1488" s="5" t="s">
        <v>1970</v>
      </c>
      <c r="F1488" s="5" t="s">
        <v>558</v>
      </c>
      <c r="G1488" s="5" t="s">
        <v>16</v>
      </c>
      <c r="H1488" s="5"/>
    </row>
    <row r="1489" spans="2:8" x14ac:dyDescent="0.25">
      <c r="B1489" s="5">
        <v>6938293</v>
      </c>
      <c r="C1489" s="5">
        <v>7070252</v>
      </c>
      <c r="D1489" s="5" t="s">
        <v>204</v>
      </c>
      <c r="E1489" s="5" t="s">
        <v>1971</v>
      </c>
      <c r="F1489" s="5" t="s">
        <v>558</v>
      </c>
      <c r="G1489" s="5" t="s">
        <v>16</v>
      </c>
      <c r="H1489" s="5"/>
    </row>
    <row r="1490" spans="2:8" x14ac:dyDescent="0.25">
      <c r="B1490" s="2">
        <v>2845066</v>
      </c>
      <c r="D1490" s="2" t="s">
        <v>201</v>
      </c>
      <c r="E1490" s="2" t="s">
        <v>559</v>
      </c>
      <c r="F1490" s="2" t="s">
        <v>560</v>
      </c>
      <c r="G1490" s="2" t="s">
        <v>561</v>
      </c>
      <c r="H1490" s="2" t="s">
        <v>562</v>
      </c>
    </row>
    <row r="1491" spans="2:8" x14ac:dyDescent="0.25">
      <c r="B1491" s="2">
        <v>8002438</v>
      </c>
      <c r="D1491" s="2" t="s">
        <v>202</v>
      </c>
      <c r="E1491" s="2" t="s">
        <v>563</v>
      </c>
      <c r="F1491" s="2" t="s">
        <v>560</v>
      </c>
      <c r="G1491" s="2" t="s">
        <v>561</v>
      </c>
      <c r="H1491" s="2" t="s">
        <v>562</v>
      </c>
    </row>
    <row r="1492" spans="2:8" x14ac:dyDescent="0.25">
      <c r="B1492" s="2">
        <v>9040930</v>
      </c>
      <c r="D1492" s="2" t="s">
        <v>209</v>
      </c>
      <c r="E1492" s="2" t="s">
        <v>564</v>
      </c>
      <c r="F1492" s="2" t="s">
        <v>560</v>
      </c>
      <c r="G1492" s="2" t="s">
        <v>561</v>
      </c>
      <c r="H1492" s="2" t="s">
        <v>562</v>
      </c>
    </row>
    <row r="1493" spans="2:8" x14ac:dyDescent="0.25">
      <c r="B1493" s="2">
        <v>14026022</v>
      </c>
      <c r="D1493" s="2" t="s">
        <v>199</v>
      </c>
      <c r="E1493" s="2" t="s">
        <v>565</v>
      </c>
      <c r="F1493" s="2" t="s">
        <v>560</v>
      </c>
      <c r="G1493" s="2" t="s">
        <v>561</v>
      </c>
      <c r="H1493" s="2" t="s">
        <v>562</v>
      </c>
    </row>
    <row r="1494" spans="2:8" x14ac:dyDescent="0.25">
      <c r="B1494" s="2">
        <v>14769041</v>
      </c>
      <c r="D1494" s="2" t="s">
        <v>194</v>
      </c>
      <c r="E1494" s="2" t="s">
        <v>566</v>
      </c>
      <c r="F1494" s="2" t="s">
        <v>560</v>
      </c>
      <c r="G1494" s="2" t="s">
        <v>561</v>
      </c>
      <c r="H1494" s="2" t="s">
        <v>562</v>
      </c>
    </row>
    <row r="1495" spans="2:8" x14ac:dyDescent="0.25">
      <c r="B1495" s="2">
        <v>15809006</v>
      </c>
      <c r="D1495" s="2" t="s">
        <v>206</v>
      </c>
      <c r="E1495" s="2" t="s">
        <v>567</v>
      </c>
      <c r="F1495" s="2" t="s">
        <v>560</v>
      </c>
      <c r="G1495" s="2" t="s">
        <v>561</v>
      </c>
      <c r="H1495" s="2" t="s">
        <v>562</v>
      </c>
    </row>
    <row r="1496" spans="2:8" x14ac:dyDescent="0.25">
      <c r="B1496" s="2">
        <v>16984570</v>
      </c>
      <c r="D1496" s="2" t="s">
        <v>206</v>
      </c>
      <c r="E1496" s="2" t="s">
        <v>568</v>
      </c>
      <c r="F1496" s="2" t="s">
        <v>560</v>
      </c>
      <c r="G1496" s="2" t="s">
        <v>561</v>
      </c>
      <c r="H1496" s="2" t="s">
        <v>562</v>
      </c>
    </row>
    <row r="1497" spans="2:8" x14ac:dyDescent="0.25">
      <c r="B1497" s="2">
        <v>16990138</v>
      </c>
      <c r="D1497" s="2" t="s">
        <v>198</v>
      </c>
      <c r="E1497" s="2" t="s">
        <v>569</v>
      </c>
      <c r="F1497" s="2" t="s">
        <v>560</v>
      </c>
      <c r="G1497" s="2" t="s">
        <v>561</v>
      </c>
      <c r="H1497" s="2" t="s">
        <v>562</v>
      </c>
    </row>
    <row r="1498" spans="2:8" x14ac:dyDescent="0.25">
      <c r="B1498" s="2">
        <v>17646864</v>
      </c>
      <c r="D1498" s="2" t="s">
        <v>199</v>
      </c>
      <c r="E1498" s="2" t="s">
        <v>570</v>
      </c>
      <c r="F1498" s="2" t="s">
        <v>560</v>
      </c>
      <c r="G1498" s="2" t="s">
        <v>561</v>
      </c>
      <c r="H1498" s="2" t="s">
        <v>562</v>
      </c>
    </row>
    <row r="1499" spans="2:8" x14ac:dyDescent="0.25">
      <c r="B1499" s="2">
        <v>21397714</v>
      </c>
      <c r="D1499" s="2" t="s">
        <v>197</v>
      </c>
      <c r="E1499" s="2" t="s">
        <v>571</v>
      </c>
      <c r="F1499" s="2" t="s">
        <v>560</v>
      </c>
      <c r="G1499" s="2" t="s">
        <v>561</v>
      </c>
      <c r="H1499" s="2" t="s">
        <v>562</v>
      </c>
    </row>
    <row r="1500" spans="2:8" x14ac:dyDescent="0.25">
      <c r="B1500" s="2">
        <v>22804115</v>
      </c>
      <c r="D1500" s="2" t="s">
        <v>206</v>
      </c>
      <c r="E1500" s="2" t="s">
        <v>572</v>
      </c>
      <c r="F1500" s="2" t="s">
        <v>560</v>
      </c>
      <c r="G1500" s="2" t="s">
        <v>561</v>
      </c>
      <c r="H1500" s="2" t="s">
        <v>562</v>
      </c>
    </row>
    <row r="1501" spans="2:8" x14ac:dyDescent="0.25">
      <c r="B1501" s="5">
        <v>6900941</v>
      </c>
      <c r="C1501" s="5"/>
      <c r="D1501" s="5" t="s">
        <v>206</v>
      </c>
      <c r="E1501" s="5" t="s">
        <v>573</v>
      </c>
      <c r="F1501" s="5" t="s">
        <v>574</v>
      </c>
      <c r="G1501" s="5" t="s">
        <v>575</v>
      </c>
      <c r="H1501" s="5" t="s">
        <v>576</v>
      </c>
    </row>
    <row r="1502" spans="2:8" x14ac:dyDescent="0.25">
      <c r="B1502" s="5">
        <v>8143425</v>
      </c>
      <c r="C1502" s="5"/>
      <c r="D1502" s="5" t="s">
        <v>204</v>
      </c>
      <c r="E1502" s="5" t="s">
        <v>577</v>
      </c>
      <c r="F1502" s="5" t="s">
        <v>574</v>
      </c>
      <c r="G1502" s="5" t="s">
        <v>575</v>
      </c>
      <c r="H1502" s="5" t="s">
        <v>576</v>
      </c>
    </row>
    <row r="1503" spans="2:8" x14ac:dyDescent="0.25">
      <c r="B1503" s="5">
        <v>8269150</v>
      </c>
      <c r="C1503" s="5"/>
      <c r="D1503" s="5" t="s">
        <v>198</v>
      </c>
      <c r="E1503" s="5" t="s">
        <v>578</v>
      </c>
      <c r="F1503" s="5" t="s">
        <v>574</v>
      </c>
      <c r="G1503" s="5" t="s">
        <v>575</v>
      </c>
      <c r="H1503" s="5" t="s">
        <v>576</v>
      </c>
    </row>
    <row r="1504" spans="2:8" x14ac:dyDescent="0.25">
      <c r="B1504" s="5">
        <v>8822469</v>
      </c>
      <c r="C1504" s="5"/>
      <c r="D1504" s="5" t="s">
        <v>204</v>
      </c>
      <c r="E1504" s="5" t="s">
        <v>579</v>
      </c>
      <c r="F1504" s="5" t="s">
        <v>574</v>
      </c>
      <c r="G1504" s="5" t="s">
        <v>575</v>
      </c>
      <c r="H1504" s="5" t="s">
        <v>576</v>
      </c>
    </row>
    <row r="1505" spans="2:8" x14ac:dyDescent="0.25">
      <c r="B1505" s="5">
        <v>14609562</v>
      </c>
      <c r="C1505" s="5"/>
      <c r="D1505" s="5" t="s">
        <v>203</v>
      </c>
      <c r="E1505" s="5" t="s">
        <v>580</v>
      </c>
      <c r="F1505" s="5" t="s">
        <v>574</v>
      </c>
      <c r="G1505" s="5" t="s">
        <v>575</v>
      </c>
      <c r="H1505" s="5" t="s">
        <v>576</v>
      </c>
    </row>
    <row r="1506" spans="2:8" x14ac:dyDescent="0.25">
      <c r="B1506" s="5">
        <v>14704817</v>
      </c>
      <c r="C1506" s="5"/>
      <c r="D1506" s="5" t="s">
        <v>206</v>
      </c>
      <c r="E1506" s="5" t="s">
        <v>581</v>
      </c>
      <c r="F1506" s="5" t="s">
        <v>574</v>
      </c>
      <c r="G1506" s="5" t="s">
        <v>575</v>
      </c>
      <c r="H1506" s="5" t="s">
        <v>576</v>
      </c>
    </row>
    <row r="1507" spans="2:8" x14ac:dyDescent="0.25">
      <c r="B1507" s="5">
        <v>14995526</v>
      </c>
      <c r="C1507" s="5"/>
      <c r="D1507" s="5" t="s">
        <v>198</v>
      </c>
      <c r="E1507" s="5" t="s">
        <v>582</v>
      </c>
      <c r="F1507" s="5" t="s">
        <v>574</v>
      </c>
      <c r="G1507" s="5" t="s">
        <v>575</v>
      </c>
      <c r="H1507" s="5" t="s">
        <v>576</v>
      </c>
    </row>
    <row r="1508" spans="2:8" x14ac:dyDescent="0.25">
      <c r="B1508" s="5">
        <v>15122145</v>
      </c>
      <c r="C1508" s="5"/>
      <c r="D1508" s="5" t="s">
        <v>197</v>
      </c>
      <c r="E1508" s="5" t="s">
        <v>583</v>
      </c>
      <c r="F1508" s="5" t="s">
        <v>574</v>
      </c>
      <c r="G1508" s="5" t="s">
        <v>575</v>
      </c>
      <c r="H1508" s="5" t="s">
        <v>576</v>
      </c>
    </row>
    <row r="1509" spans="2:8" x14ac:dyDescent="0.25">
      <c r="B1509" s="5">
        <v>16849874</v>
      </c>
      <c r="C1509" s="5"/>
      <c r="D1509" s="5" t="s">
        <v>209</v>
      </c>
      <c r="E1509" s="5" t="s">
        <v>584</v>
      </c>
      <c r="F1509" s="5" t="s">
        <v>574</v>
      </c>
      <c r="G1509" s="5" t="s">
        <v>575</v>
      </c>
      <c r="H1509" s="5" t="s">
        <v>576</v>
      </c>
    </row>
    <row r="1510" spans="2:8" x14ac:dyDescent="0.25">
      <c r="B1510" s="5">
        <v>16854635</v>
      </c>
      <c r="C1510" s="5"/>
      <c r="D1510" s="5" t="s">
        <v>202</v>
      </c>
      <c r="E1510" s="5" t="s">
        <v>585</v>
      </c>
      <c r="F1510" s="5" t="s">
        <v>574</v>
      </c>
      <c r="G1510" s="5" t="s">
        <v>575</v>
      </c>
      <c r="H1510" s="5" t="s">
        <v>576</v>
      </c>
    </row>
    <row r="1511" spans="2:8" x14ac:dyDescent="0.25">
      <c r="B1511" s="5">
        <v>17196713</v>
      </c>
      <c r="C1511" s="5"/>
      <c r="D1511" s="5" t="s">
        <v>198</v>
      </c>
      <c r="E1511" s="5" t="s">
        <v>586</v>
      </c>
      <c r="F1511" s="5" t="s">
        <v>574</v>
      </c>
      <c r="G1511" s="5" t="s">
        <v>575</v>
      </c>
      <c r="H1511" s="5" t="s">
        <v>576</v>
      </c>
    </row>
    <row r="1512" spans="2:8" x14ac:dyDescent="0.25">
      <c r="B1512" s="5">
        <v>18633516</v>
      </c>
      <c r="C1512" s="5"/>
      <c r="D1512" s="5" t="s">
        <v>202</v>
      </c>
      <c r="E1512" s="5" t="s">
        <v>587</v>
      </c>
      <c r="F1512" s="5" t="s">
        <v>574</v>
      </c>
      <c r="G1512" s="5" t="s">
        <v>575</v>
      </c>
      <c r="H1512" s="5" t="s">
        <v>576</v>
      </c>
    </row>
    <row r="1513" spans="2:8" x14ac:dyDescent="0.25">
      <c r="B1513" s="5">
        <v>18690410</v>
      </c>
      <c r="C1513" s="5"/>
      <c r="D1513" s="5" t="s">
        <v>205</v>
      </c>
      <c r="E1513" s="5" t="s">
        <v>588</v>
      </c>
      <c r="F1513" s="5" t="s">
        <v>574</v>
      </c>
      <c r="G1513" s="5" t="s">
        <v>575</v>
      </c>
      <c r="H1513" s="5" t="s">
        <v>576</v>
      </c>
    </row>
    <row r="1514" spans="2:8" x14ac:dyDescent="0.25">
      <c r="B1514" s="5">
        <v>18801280</v>
      </c>
      <c r="C1514" s="5"/>
      <c r="D1514" s="5" t="s">
        <v>209</v>
      </c>
      <c r="E1514" s="5" t="s">
        <v>589</v>
      </c>
      <c r="F1514" s="5" t="s">
        <v>574</v>
      </c>
      <c r="G1514" s="5" t="s">
        <v>575</v>
      </c>
      <c r="H1514" s="5" t="s">
        <v>576</v>
      </c>
    </row>
    <row r="1515" spans="2:8" x14ac:dyDescent="0.25">
      <c r="B1515" s="5">
        <v>19495237</v>
      </c>
      <c r="C1515" s="5"/>
      <c r="D1515" s="5" t="s">
        <v>209</v>
      </c>
      <c r="E1515" s="5" t="s">
        <v>590</v>
      </c>
      <c r="F1515" s="5" t="s">
        <v>574</v>
      </c>
      <c r="G1515" s="5" t="s">
        <v>575</v>
      </c>
      <c r="H1515" s="5" t="s">
        <v>576</v>
      </c>
    </row>
    <row r="1516" spans="2:8" x14ac:dyDescent="0.25">
      <c r="B1516" s="5">
        <v>21177176</v>
      </c>
      <c r="C1516" s="5"/>
      <c r="D1516" s="5" t="s">
        <v>205</v>
      </c>
      <c r="E1516" s="5" t="s">
        <v>591</v>
      </c>
      <c r="F1516" s="5" t="s">
        <v>574</v>
      </c>
      <c r="G1516" s="5" t="s">
        <v>575</v>
      </c>
      <c r="H1516" s="5" t="s">
        <v>576</v>
      </c>
    </row>
    <row r="1517" spans="2:8" x14ac:dyDescent="0.25">
      <c r="B1517" s="5">
        <v>21438809</v>
      </c>
      <c r="C1517" s="5"/>
      <c r="D1517" s="5" t="s">
        <v>198</v>
      </c>
      <c r="E1517" s="5" t="s">
        <v>592</v>
      </c>
      <c r="F1517" s="5" t="s">
        <v>574</v>
      </c>
      <c r="G1517" s="5" t="s">
        <v>575</v>
      </c>
      <c r="H1517" s="5" t="s">
        <v>576</v>
      </c>
    </row>
    <row r="1518" spans="2:8" x14ac:dyDescent="0.25">
      <c r="B1518" s="5">
        <v>22162513</v>
      </c>
      <c r="C1518" s="5"/>
      <c r="D1518" s="5" t="s">
        <v>201</v>
      </c>
      <c r="E1518" s="5" t="s">
        <v>593</v>
      </c>
      <c r="F1518" s="5" t="s">
        <v>574</v>
      </c>
      <c r="G1518" s="5" t="s">
        <v>575</v>
      </c>
      <c r="H1518" s="5" t="s">
        <v>576</v>
      </c>
    </row>
    <row r="1519" spans="2:8" x14ac:dyDescent="0.25">
      <c r="B1519" s="5">
        <v>22182983</v>
      </c>
      <c r="C1519" s="5"/>
      <c r="D1519" s="5" t="s">
        <v>194</v>
      </c>
      <c r="E1519" s="5" t="s">
        <v>594</v>
      </c>
      <c r="F1519" s="5" t="s">
        <v>574</v>
      </c>
      <c r="G1519" s="5" t="s">
        <v>575</v>
      </c>
      <c r="H1519" s="5" t="s">
        <v>576</v>
      </c>
    </row>
    <row r="1520" spans="2:8" x14ac:dyDescent="0.25">
      <c r="B1520" s="5">
        <v>22558707</v>
      </c>
      <c r="C1520" s="5"/>
      <c r="D1520" s="5" t="s">
        <v>197</v>
      </c>
      <c r="E1520" s="5" t="s">
        <v>595</v>
      </c>
      <c r="F1520" s="5" t="s">
        <v>574</v>
      </c>
      <c r="G1520" s="5" t="s">
        <v>575</v>
      </c>
      <c r="H1520" s="5" t="s">
        <v>576</v>
      </c>
    </row>
    <row r="1521" spans="2:8" x14ac:dyDescent="0.25">
      <c r="B1521" s="5">
        <v>22601233</v>
      </c>
      <c r="C1521" s="5"/>
      <c r="D1521" s="5" t="s">
        <v>204</v>
      </c>
      <c r="E1521" s="5" t="s">
        <v>596</v>
      </c>
      <c r="F1521" s="5" t="s">
        <v>574</v>
      </c>
      <c r="G1521" s="5" t="s">
        <v>575</v>
      </c>
      <c r="H1521" s="5" t="s">
        <v>576</v>
      </c>
    </row>
    <row r="1522" spans="2:8" x14ac:dyDescent="0.25">
      <c r="B1522" s="5">
        <v>16237412</v>
      </c>
      <c r="C1522" s="5"/>
      <c r="D1522" s="5" t="s">
        <v>202</v>
      </c>
      <c r="E1522" s="5" t="s">
        <v>597</v>
      </c>
      <c r="F1522" s="5" t="s">
        <v>574</v>
      </c>
      <c r="G1522" s="5" t="s">
        <v>575</v>
      </c>
      <c r="H1522" s="5" t="s">
        <v>576</v>
      </c>
    </row>
    <row r="1523" spans="2:8" x14ac:dyDescent="0.25">
      <c r="B1523" s="5">
        <v>19538162</v>
      </c>
      <c r="C1523" s="5"/>
      <c r="D1523" s="5" t="s">
        <v>206</v>
      </c>
      <c r="E1523" s="5" t="s">
        <v>598</v>
      </c>
      <c r="F1523" s="5" t="s">
        <v>574</v>
      </c>
      <c r="G1523" s="5" t="s">
        <v>575</v>
      </c>
      <c r="H1523" s="5" t="s">
        <v>576</v>
      </c>
    </row>
    <row r="1524" spans="2:8" x14ac:dyDescent="0.25">
      <c r="B1524" s="5">
        <v>21563835</v>
      </c>
      <c r="C1524" s="5"/>
      <c r="D1524" s="5" t="s">
        <v>203</v>
      </c>
      <c r="E1524" s="5" t="s">
        <v>599</v>
      </c>
      <c r="F1524" s="5" t="s">
        <v>574</v>
      </c>
      <c r="G1524" s="5" t="s">
        <v>575</v>
      </c>
      <c r="H1524" s="5" t="s">
        <v>576</v>
      </c>
    </row>
    <row r="1525" spans="2:8" x14ac:dyDescent="0.25">
      <c r="B1525" s="5">
        <v>22591635</v>
      </c>
      <c r="C1525" s="5"/>
      <c r="D1525" s="5" t="s">
        <v>206</v>
      </c>
      <c r="E1525" s="5" t="s">
        <v>600</v>
      </c>
      <c r="F1525" s="5" t="s">
        <v>574</v>
      </c>
      <c r="G1525" s="5" t="s">
        <v>575</v>
      </c>
      <c r="H1525" s="5" t="s">
        <v>576</v>
      </c>
    </row>
    <row r="1526" spans="2:8" x14ac:dyDescent="0.25">
      <c r="B1526" s="5">
        <v>23473219</v>
      </c>
      <c r="C1526" s="5"/>
      <c r="D1526" s="5" t="s">
        <v>204</v>
      </c>
      <c r="E1526" s="5" t="s">
        <v>601</v>
      </c>
      <c r="F1526" s="5" t="s">
        <v>574</v>
      </c>
      <c r="G1526" s="5" t="s">
        <v>575</v>
      </c>
      <c r="H1526" s="5" t="s">
        <v>576</v>
      </c>
    </row>
    <row r="1527" spans="2:8" x14ac:dyDescent="0.25">
      <c r="B1527" s="5">
        <v>23825234</v>
      </c>
      <c r="C1527" s="5"/>
      <c r="D1527" s="5" t="s">
        <v>204</v>
      </c>
      <c r="E1527" s="5" t="s">
        <v>602</v>
      </c>
      <c r="F1527" s="5" t="s">
        <v>574</v>
      </c>
      <c r="G1527" s="5" t="s">
        <v>575</v>
      </c>
      <c r="H1527" s="5" t="s">
        <v>576</v>
      </c>
    </row>
    <row r="1528" spans="2:8" x14ac:dyDescent="0.25">
      <c r="B1528" s="5">
        <v>24462075</v>
      </c>
      <c r="C1528" s="5"/>
      <c r="D1528" s="5" t="s">
        <v>204</v>
      </c>
      <c r="E1528" s="5" t="s">
        <v>603</v>
      </c>
      <c r="F1528" s="5" t="s">
        <v>574</v>
      </c>
      <c r="G1528" s="5" t="s">
        <v>575</v>
      </c>
      <c r="H1528" s="5" t="s">
        <v>576</v>
      </c>
    </row>
    <row r="1529" spans="2:8" x14ac:dyDescent="0.25">
      <c r="B1529" s="2">
        <v>6979010</v>
      </c>
      <c r="C1529" s="2">
        <v>7110969</v>
      </c>
      <c r="D1529" s="2" t="s">
        <v>198</v>
      </c>
      <c r="E1529" s="2" t="s">
        <v>1972</v>
      </c>
      <c r="F1529" s="2" t="s">
        <v>604</v>
      </c>
      <c r="G1529" s="2" t="s">
        <v>605</v>
      </c>
      <c r="H1529" s="2"/>
    </row>
    <row r="1530" spans="2:8" x14ac:dyDescent="0.25">
      <c r="B1530" s="2">
        <v>8402983</v>
      </c>
      <c r="C1530" s="2">
        <v>8534942</v>
      </c>
      <c r="D1530" s="2" t="s">
        <v>204</v>
      </c>
      <c r="E1530" s="2" t="s">
        <v>1973</v>
      </c>
      <c r="F1530" s="2" t="s">
        <v>604</v>
      </c>
      <c r="G1530" s="2" t="s">
        <v>605</v>
      </c>
      <c r="H1530" s="2"/>
    </row>
    <row r="1531" spans="2:8" x14ac:dyDescent="0.25">
      <c r="B1531" s="2">
        <v>9393893</v>
      </c>
      <c r="C1531" s="2">
        <v>9556284</v>
      </c>
      <c r="D1531" s="2" t="s">
        <v>198</v>
      </c>
      <c r="E1531" s="2" t="s">
        <v>606</v>
      </c>
      <c r="F1531" s="2" t="s">
        <v>604</v>
      </c>
      <c r="G1531" s="2" t="s">
        <v>605</v>
      </c>
      <c r="H1531" s="2"/>
    </row>
    <row r="1532" spans="2:8" x14ac:dyDescent="0.25">
      <c r="B1532" s="2">
        <v>9394531</v>
      </c>
      <c r="C1532" s="2">
        <v>9556922</v>
      </c>
      <c r="D1532" s="2" t="s">
        <v>199</v>
      </c>
      <c r="E1532" s="2" t="s">
        <v>607</v>
      </c>
      <c r="F1532" s="2" t="s">
        <v>604</v>
      </c>
      <c r="G1532" s="2" t="s">
        <v>605</v>
      </c>
      <c r="H1532" s="2"/>
    </row>
    <row r="1533" spans="2:8" x14ac:dyDescent="0.25">
      <c r="B1533" s="2">
        <v>9866682</v>
      </c>
      <c r="C1533" s="2">
        <v>10029073</v>
      </c>
      <c r="D1533" s="2" t="s">
        <v>204</v>
      </c>
      <c r="E1533" s="2" t="s">
        <v>608</v>
      </c>
      <c r="F1533" s="2" t="s">
        <v>604</v>
      </c>
      <c r="G1533" s="2" t="s">
        <v>605</v>
      </c>
      <c r="H1533" s="2"/>
    </row>
    <row r="1534" spans="2:8" x14ac:dyDescent="0.25">
      <c r="B1534" s="2">
        <v>16421732</v>
      </c>
      <c r="C1534" s="2">
        <v>14309852</v>
      </c>
      <c r="D1534" s="2" t="s">
        <v>204</v>
      </c>
      <c r="E1534" s="2" t="s">
        <v>1974</v>
      </c>
      <c r="F1534" s="2" t="s">
        <v>604</v>
      </c>
      <c r="G1534" s="2" t="s">
        <v>605</v>
      </c>
      <c r="H1534" s="2"/>
    </row>
    <row r="1535" spans="2:8" x14ac:dyDescent="0.25">
      <c r="B1535" s="2">
        <v>16544615</v>
      </c>
      <c r="C1535" s="2">
        <v>14432735</v>
      </c>
      <c r="D1535" s="2" t="s">
        <v>203</v>
      </c>
      <c r="E1535" s="2" t="s">
        <v>1975</v>
      </c>
      <c r="F1535" s="2" t="s">
        <v>604</v>
      </c>
      <c r="G1535" s="2" t="s">
        <v>605</v>
      </c>
      <c r="H1535" s="2"/>
    </row>
    <row r="1536" spans="2:8" x14ac:dyDescent="0.25">
      <c r="B1536" s="2">
        <v>16730990</v>
      </c>
      <c r="C1536" s="2">
        <v>14619110</v>
      </c>
      <c r="D1536" s="2" t="s">
        <v>203</v>
      </c>
      <c r="E1536" s="2" t="s">
        <v>1976</v>
      </c>
      <c r="F1536" s="2" t="s">
        <v>604</v>
      </c>
      <c r="G1536" s="2" t="s">
        <v>605</v>
      </c>
      <c r="H1536" s="2"/>
    </row>
    <row r="1537" spans="2:8" x14ac:dyDescent="0.25">
      <c r="B1537" s="2">
        <v>18764006</v>
      </c>
      <c r="C1537" s="2">
        <v>16652126</v>
      </c>
      <c r="D1537" s="2" t="s">
        <v>202</v>
      </c>
      <c r="E1537" s="2" t="s">
        <v>1977</v>
      </c>
      <c r="F1537" s="2" t="s">
        <v>604</v>
      </c>
      <c r="G1537" s="2" t="s">
        <v>605</v>
      </c>
      <c r="H1537" s="2"/>
    </row>
    <row r="1538" spans="2:8" x14ac:dyDescent="0.25">
      <c r="B1538" s="5">
        <v>9091152</v>
      </c>
      <c r="C1538" s="5">
        <v>9253543</v>
      </c>
      <c r="D1538" s="5" t="s">
        <v>204</v>
      </c>
      <c r="E1538" s="5" t="s">
        <v>1978</v>
      </c>
      <c r="F1538" s="5" t="s">
        <v>609</v>
      </c>
      <c r="G1538" s="5" t="s">
        <v>15</v>
      </c>
      <c r="H1538" s="5" t="s">
        <v>610</v>
      </c>
    </row>
    <row r="1539" spans="2:8" x14ac:dyDescent="0.25">
      <c r="B1539" s="5">
        <v>16237412</v>
      </c>
      <c r="C1539" s="5">
        <v>14125532</v>
      </c>
      <c r="D1539" s="5" t="s">
        <v>202</v>
      </c>
      <c r="E1539" s="5" t="s">
        <v>597</v>
      </c>
      <c r="F1539" s="5" t="s">
        <v>609</v>
      </c>
      <c r="G1539" s="5" t="s">
        <v>15</v>
      </c>
      <c r="H1539" s="5" t="s">
        <v>610</v>
      </c>
    </row>
    <row r="1540" spans="2:8" x14ac:dyDescent="0.25">
      <c r="B1540" s="5">
        <v>16522721</v>
      </c>
      <c r="C1540" s="5">
        <v>14410841</v>
      </c>
      <c r="D1540" s="5" t="s">
        <v>203</v>
      </c>
      <c r="E1540" s="5" t="s">
        <v>1979</v>
      </c>
      <c r="F1540" s="5" t="s">
        <v>609</v>
      </c>
      <c r="G1540" s="5" t="s">
        <v>15</v>
      </c>
      <c r="H1540" s="5" t="s">
        <v>610</v>
      </c>
    </row>
    <row r="1541" spans="2:8" x14ac:dyDescent="0.25">
      <c r="B1541" s="5">
        <v>19538162</v>
      </c>
      <c r="C1541" s="5">
        <v>17426282</v>
      </c>
      <c r="D1541" s="5" t="s">
        <v>206</v>
      </c>
      <c r="E1541" s="5" t="s">
        <v>598</v>
      </c>
      <c r="F1541" s="5" t="s">
        <v>609</v>
      </c>
      <c r="G1541" s="5" t="s">
        <v>15</v>
      </c>
      <c r="H1541" s="5" t="s">
        <v>610</v>
      </c>
    </row>
    <row r="1542" spans="2:8" x14ac:dyDescent="0.25">
      <c r="B1542" s="5">
        <v>21563835</v>
      </c>
      <c r="C1542" s="5">
        <v>19401949</v>
      </c>
      <c r="D1542" s="5" t="s">
        <v>203</v>
      </c>
      <c r="E1542" s="5" t="s">
        <v>599</v>
      </c>
      <c r="F1542" s="5" t="s">
        <v>609</v>
      </c>
      <c r="G1542" s="5" t="s">
        <v>15</v>
      </c>
      <c r="H1542" s="5" t="s">
        <v>610</v>
      </c>
    </row>
    <row r="1543" spans="2:8" x14ac:dyDescent="0.25">
      <c r="B1543" s="5">
        <v>23084155</v>
      </c>
      <c r="C1543" s="5"/>
      <c r="D1543" s="5" t="s">
        <v>204</v>
      </c>
      <c r="E1543" s="5" t="s">
        <v>611</v>
      </c>
      <c r="F1543" s="5" t="s">
        <v>609</v>
      </c>
      <c r="G1543" s="5" t="s">
        <v>15</v>
      </c>
      <c r="H1543" s="5" t="s">
        <v>610</v>
      </c>
    </row>
    <row r="1544" spans="2:8" x14ac:dyDescent="0.25">
      <c r="B1544" s="2">
        <v>9076082</v>
      </c>
      <c r="C1544" s="2">
        <v>9238473</v>
      </c>
      <c r="D1544" s="2" t="s">
        <v>198</v>
      </c>
      <c r="E1544" s="2" t="s">
        <v>1980</v>
      </c>
      <c r="F1544" s="2" t="s">
        <v>612</v>
      </c>
      <c r="G1544" s="2" t="s">
        <v>613</v>
      </c>
      <c r="H1544" s="2"/>
    </row>
    <row r="1545" spans="2:8" x14ac:dyDescent="0.25">
      <c r="B1545" s="2">
        <v>16227509</v>
      </c>
      <c r="C1545" s="2">
        <v>14115629</v>
      </c>
      <c r="D1545" s="2" t="s">
        <v>194</v>
      </c>
      <c r="E1545" s="2" t="s">
        <v>1981</v>
      </c>
      <c r="F1545" s="2" t="s">
        <v>612</v>
      </c>
      <c r="G1545" s="2" t="s">
        <v>613</v>
      </c>
      <c r="H1545" s="2"/>
    </row>
    <row r="1546" spans="2:8" x14ac:dyDescent="0.25">
      <c r="B1546" s="5">
        <v>6836053</v>
      </c>
      <c r="C1546" s="5">
        <v>6968012</v>
      </c>
      <c r="D1546" s="5" t="s">
        <v>206</v>
      </c>
      <c r="E1546" s="5" t="s">
        <v>1982</v>
      </c>
      <c r="F1546" s="5" t="s">
        <v>614</v>
      </c>
      <c r="G1546" s="5" t="s">
        <v>615</v>
      </c>
      <c r="H1546" s="5" t="s">
        <v>616</v>
      </c>
    </row>
    <row r="1547" spans="2:8" x14ac:dyDescent="0.25">
      <c r="B1547" s="5">
        <v>7785288</v>
      </c>
      <c r="C1547" s="5">
        <v>7917247</v>
      </c>
      <c r="D1547" s="5" t="s">
        <v>200</v>
      </c>
      <c r="E1547" s="5" t="s">
        <v>1983</v>
      </c>
      <c r="F1547" s="5" t="s">
        <v>614</v>
      </c>
      <c r="G1547" s="5" t="s">
        <v>615</v>
      </c>
      <c r="H1547" s="5" t="s">
        <v>616</v>
      </c>
    </row>
    <row r="1548" spans="2:8" x14ac:dyDescent="0.25">
      <c r="B1548" s="5">
        <v>18872425</v>
      </c>
      <c r="C1548" s="5">
        <v>16760545</v>
      </c>
      <c r="D1548" s="5" t="s">
        <v>198</v>
      </c>
      <c r="E1548" s="5" t="s">
        <v>1984</v>
      </c>
      <c r="F1548" s="5" t="s">
        <v>614</v>
      </c>
      <c r="G1548" s="5" t="s">
        <v>615</v>
      </c>
      <c r="H1548" s="5" t="s">
        <v>616</v>
      </c>
    </row>
    <row r="1549" spans="2:8" x14ac:dyDescent="0.25">
      <c r="B1549" s="5">
        <v>21570032</v>
      </c>
      <c r="C1549" s="5">
        <v>19408146</v>
      </c>
      <c r="D1549" s="5" t="s">
        <v>194</v>
      </c>
      <c r="E1549" s="5" t="s">
        <v>1985</v>
      </c>
      <c r="F1549" s="5" t="s">
        <v>614</v>
      </c>
      <c r="G1549" s="5" t="s">
        <v>615</v>
      </c>
      <c r="H1549" s="5" t="s">
        <v>616</v>
      </c>
    </row>
    <row r="1550" spans="2:8" x14ac:dyDescent="0.25">
      <c r="B1550" s="5">
        <v>23185439</v>
      </c>
      <c r="C1550" s="5">
        <v>21023553</v>
      </c>
      <c r="D1550" s="5" t="s">
        <v>204</v>
      </c>
      <c r="E1550" s="5" t="s">
        <v>1986</v>
      </c>
      <c r="F1550" s="5" t="s">
        <v>614</v>
      </c>
      <c r="G1550" s="5" t="s">
        <v>615</v>
      </c>
      <c r="H1550" s="5" t="s">
        <v>616</v>
      </c>
    </row>
    <row r="1551" spans="2:8" x14ac:dyDescent="0.25">
      <c r="B1551" s="5">
        <v>23401372</v>
      </c>
      <c r="C1551" s="5"/>
      <c r="D1551" s="5" t="s">
        <v>201</v>
      </c>
      <c r="E1551" s="5" t="s">
        <v>617</v>
      </c>
      <c r="F1551" s="5" t="s">
        <v>614</v>
      </c>
      <c r="G1551" s="5" t="s">
        <v>615</v>
      </c>
      <c r="H1551" s="5" t="s">
        <v>616</v>
      </c>
    </row>
    <row r="1552" spans="2:8" x14ac:dyDescent="0.25">
      <c r="B1552" s="2">
        <v>8085988</v>
      </c>
      <c r="C1552" s="2">
        <v>8217947</v>
      </c>
      <c r="D1552" s="2" t="s">
        <v>205</v>
      </c>
      <c r="E1552" s="2" t="s">
        <v>1987</v>
      </c>
      <c r="F1552" s="2" t="s">
        <v>618</v>
      </c>
      <c r="G1552" s="2" t="s">
        <v>619</v>
      </c>
      <c r="H1552" s="2" t="s">
        <v>620</v>
      </c>
    </row>
    <row r="1553" spans="2:8" x14ac:dyDescent="0.25">
      <c r="B1553" s="2">
        <v>8846891</v>
      </c>
      <c r="C1553" s="2">
        <v>8978850</v>
      </c>
      <c r="D1553" s="2" t="s">
        <v>204</v>
      </c>
      <c r="E1553" s="2" t="s">
        <v>1988</v>
      </c>
      <c r="F1553" s="2" t="s">
        <v>618</v>
      </c>
      <c r="G1553" s="2" t="s">
        <v>619</v>
      </c>
      <c r="H1553" s="2" t="s">
        <v>620</v>
      </c>
    </row>
    <row r="1554" spans="2:8" x14ac:dyDescent="0.25">
      <c r="B1554" s="2">
        <v>9173145</v>
      </c>
      <c r="C1554" s="2"/>
      <c r="D1554" s="2" t="s">
        <v>203</v>
      </c>
      <c r="E1554" s="2" t="s">
        <v>621</v>
      </c>
      <c r="F1554" s="2" t="s">
        <v>618</v>
      </c>
      <c r="G1554" s="2" t="s">
        <v>619</v>
      </c>
      <c r="H1554" s="2" t="s">
        <v>620</v>
      </c>
    </row>
    <row r="1555" spans="2:8" x14ac:dyDescent="0.25">
      <c r="B1555" s="2">
        <v>14740480</v>
      </c>
      <c r="C1555" s="2">
        <v>12628548</v>
      </c>
      <c r="D1555" s="2" t="s">
        <v>204</v>
      </c>
      <c r="E1555" s="2" t="s">
        <v>1989</v>
      </c>
      <c r="F1555" s="2" t="s">
        <v>618</v>
      </c>
      <c r="G1555" s="2" t="s">
        <v>619</v>
      </c>
      <c r="H1555" s="2" t="s">
        <v>620</v>
      </c>
    </row>
    <row r="1556" spans="2:8" x14ac:dyDescent="0.25">
      <c r="B1556" s="2">
        <v>21826873</v>
      </c>
      <c r="C1556" s="2">
        <v>19664987</v>
      </c>
      <c r="D1556" s="2" t="s">
        <v>202</v>
      </c>
      <c r="E1556" s="2" t="s">
        <v>1990</v>
      </c>
      <c r="F1556" s="2" t="s">
        <v>618</v>
      </c>
      <c r="G1556" s="2" t="s">
        <v>619</v>
      </c>
      <c r="H1556" s="2" t="s">
        <v>620</v>
      </c>
    </row>
    <row r="1557" spans="2:8" x14ac:dyDescent="0.25">
      <c r="B1557" s="5">
        <v>7071257</v>
      </c>
      <c r="C1557" s="5">
        <v>7203216</v>
      </c>
      <c r="D1557" s="5" t="s">
        <v>202</v>
      </c>
      <c r="E1557" s="5" t="s">
        <v>1991</v>
      </c>
      <c r="F1557" s="5" t="s">
        <v>622</v>
      </c>
      <c r="G1557" s="5" t="s">
        <v>12</v>
      </c>
      <c r="H1557" s="5"/>
    </row>
    <row r="1558" spans="2:8" x14ac:dyDescent="0.25">
      <c r="B1558" s="5">
        <v>16970407</v>
      </c>
      <c r="C1558" s="5">
        <v>14858527</v>
      </c>
      <c r="D1558" s="5" t="s">
        <v>204</v>
      </c>
      <c r="E1558" s="5" t="s">
        <v>1992</v>
      </c>
      <c r="F1558" s="5" t="s">
        <v>622</v>
      </c>
      <c r="G1558" s="5" t="s">
        <v>12</v>
      </c>
      <c r="H1558" s="5"/>
    </row>
    <row r="1559" spans="2:8" x14ac:dyDescent="0.25">
      <c r="B1559" s="5">
        <v>17689982</v>
      </c>
      <c r="C1559" s="5">
        <v>15578102</v>
      </c>
      <c r="D1559" s="5" t="s">
        <v>209</v>
      </c>
      <c r="E1559" s="5" t="s">
        <v>1993</v>
      </c>
      <c r="F1559" s="5" t="s">
        <v>622</v>
      </c>
      <c r="G1559" s="5" t="s">
        <v>12</v>
      </c>
      <c r="H1559" s="5"/>
    </row>
    <row r="1560" spans="2:8" x14ac:dyDescent="0.25">
      <c r="B1560" s="5">
        <v>17892116</v>
      </c>
      <c r="C1560" s="5">
        <v>15780236</v>
      </c>
      <c r="D1560" s="5" t="s">
        <v>197</v>
      </c>
      <c r="E1560" s="5" t="s">
        <v>1994</v>
      </c>
      <c r="F1560" s="5" t="s">
        <v>622</v>
      </c>
      <c r="G1560" s="5" t="s">
        <v>12</v>
      </c>
      <c r="H1560" s="5"/>
    </row>
    <row r="1561" spans="2:8" x14ac:dyDescent="0.25">
      <c r="B1561" s="5">
        <v>22902400</v>
      </c>
      <c r="C1561" s="5">
        <v>20740514</v>
      </c>
      <c r="D1561" s="5" t="s">
        <v>206</v>
      </c>
      <c r="E1561" s="5" t="s">
        <v>1995</v>
      </c>
      <c r="F1561" s="5" t="s">
        <v>622</v>
      </c>
      <c r="G1561" s="5" t="s">
        <v>12</v>
      </c>
      <c r="H1561" s="5"/>
    </row>
    <row r="1562" spans="2:8" x14ac:dyDescent="0.25">
      <c r="B1562" s="5">
        <v>3111969</v>
      </c>
      <c r="C1562" s="5">
        <v>3243928</v>
      </c>
      <c r="D1562" s="5" t="s">
        <v>204</v>
      </c>
      <c r="E1562" s="5" t="s">
        <v>1996</v>
      </c>
      <c r="F1562" s="5" t="s">
        <v>622</v>
      </c>
      <c r="G1562" s="5" t="s">
        <v>12</v>
      </c>
      <c r="H1562" s="5"/>
    </row>
    <row r="1563" spans="2:8" x14ac:dyDescent="0.25">
      <c r="B1563" s="5">
        <v>18830775</v>
      </c>
      <c r="C1563" s="5">
        <v>16718895</v>
      </c>
      <c r="D1563" s="5" t="s">
        <v>204</v>
      </c>
      <c r="E1563" s="5" t="s">
        <v>1997</v>
      </c>
      <c r="F1563" s="5" t="s">
        <v>622</v>
      </c>
      <c r="G1563" s="5" t="s">
        <v>12</v>
      </c>
      <c r="H1563" s="5"/>
    </row>
    <row r="1564" spans="2:8" x14ac:dyDescent="0.25">
      <c r="B1564" s="5">
        <v>22320031</v>
      </c>
      <c r="C1564" s="5">
        <v>20158145</v>
      </c>
      <c r="D1564" s="5" t="s">
        <v>202</v>
      </c>
      <c r="E1564" s="5" t="s">
        <v>1998</v>
      </c>
      <c r="F1564" s="5" t="s">
        <v>622</v>
      </c>
      <c r="G1564" s="5" t="s">
        <v>12</v>
      </c>
      <c r="H1564" s="5"/>
    </row>
    <row r="1565" spans="2:8" x14ac:dyDescent="0.25">
      <c r="B1565" s="2">
        <v>6524770</v>
      </c>
      <c r="C1565" s="2">
        <v>6656729</v>
      </c>
      <c r="D1565" s="2" t="s">
        <v>204</v>
      </c>
      <c r="E1565" s="2" t="s">
        <v>1999</v>
      </c>
      <c r="F1565" s="1" t="s">
        <v>623</v>
      </c>
      <c r="G1565" s="2" t="s">
        <v>624</v>
      </c>
      <c r="H1565" s="2" t="s">
        <v>14</v>
      </c>
    </row>
    <row r="1566" spans="2:8" x14ac:dyDescent="0.25">
      <c r="B1566" s="2">
        <v>9134904</v>
      </c>
      <c r="C1566" s="2">
        <v>9297295</v>
      </c>
      <c r="D1566" s="2" t="s">
        <v>202</v>
      </c>
      <c r="E1566" s="2" t="s">
        <v>2000</v>
      </c>
      <c r="F1566" s="1" t="s">
        <v>623</v>
      </c>
      <c r="G1566" s="2" t="s">
        <v>624</v>
      </c>
      <c r="H1566" s="2" t="s">
        <v>14</v>
      </c>
    </row>
    <row r="1567" spans="2:8" x14ac:dyDescent="0.25">
      <c r="B1567" s="2">
        <v>16320989</v>
      </c>
      <c r="C1567" s="2">
        <v>14209109</v>
      </c>
      <c r="D1567" s="2" t="s">
        <v>199</v>
      </c>
      <c r="E1567" s="2" t="s">
        <v>2001</v>
      </c>
      <c r="F1567" s="1" t="s">
        <v>623</v>
      </c>
      <c r="G1567" s="2" t="s">
        <v>624</v>
      </c>
      <c r="H1567" s="2" t="s">
        <v>14</v>
      </c>
    </row>
    <row r="1568" spans="2:8" x14ac:dyDescent="0.25">
      <c r="B1568" s="2">
        <v>16326934</v>
      </c>
      <c r="C1568" s="2">
        <v>14215054</v>
      </c>
      <c r="D1568" s="2" t="s">
        <v>198</v>
      </c>
      <c r="E1568" s="2" t="s">
        <v>2002</v>
      </c>
      <c r="F1568" s="1" t="s">
        <v>623</v>
      </c>
      <c r="G1568" s="2" t="s">
        <v>624</v>
      </c>
      <c r="H1568" s="2" t="s">
        <v>14</v>
      </c>
    </row>
    <row r="1569" spans="2:8" x14ac:dyDescent="0.25">
      <c r="B1569" s="2">
        <v>21253871</v>
      </c>
      <c r="C1569" s="2">
        <v>19091985</v>
      </c>
      <c r="D1569" s="2" t="s">
        <v>206</v>
      </c>
      <c r="E1569" s="2" t="s">
        <v>2003</v>
      </c>
      <c r="F1569" s="1" t="s">
        <v>623</v>
      </c>
      <c r="G1569" s="2" t="s">
        <v>624</v>
      </c>
      <c r="H1569" s="2" t="s">
        <v>14</v>
      </c>
    </row>
    <row r="1570" spans="2:8" x14ac:dyDescent="0.25">
      <c r="B1570" s="2">
        <v>21351484</v>
      </c>
      <c r="C1570" s="2">
        <v>19189598</v>
      </c>
      <c r="D1570" s="2" t="s">
        <v>209</v>
      </c>
      <c r="E1570" s="2" t="s">
        <v>2004</v>
      </c>
      <c r="F1570" s="1" t="s">
        <v>623</v>
      </c>
      <c r="G1570" s="2" t="s">
        <v>624</v>
      </c>
      <c r="H1570" s="2" t="s">
        <v>14</v>
      </c>
    </row>
    <row r="1571" spans="2:8" x14ac:dyDescent="0.25">
      <c r="B1571" s="2">
        <v>21495839</v>
      </c>
      <c r="C1571" s="2">
        <v>19333953</v>
      </c>
      <c r="D1571" s="2" t="s">
        <v>206</v>
      </c>
      <c r="E1571" s="2" t="s">
        <v>2005</v>
      </c>
      <c r="F1571" s="1" t="s">
        <v>623</v>
      </c>
      <c r="G1571" s="2" t="s">
        <v>624</v>
      </c>
      <c r="H1571" s="2" t="s">
        <v>14</v>
      </c>
    </row>
    <row r="1572" spans="2:8" x14ac:dyDescent="0.35">
      <c r="B1572" s="13">
        <v>6171496</v>
      </c>
      <c r="C1572" s="13">
        <v>6303455</v>
      </c>
      <c r="D1572" s="13" t="s">
        <v>203</v>
      </c>
      <c r="E1572" s="5" t="s">
        <v>625</v>
      </c>
      <c r="F1572" s="5" t="s">
        <v>626</v>
      </c>
      <c r="G1572" s="5" t="s">
        <v>627</v>
      </c>
      <c r="H1572" s="5" t="s">
        <v>13</v>
      </c>
    </row>
    <row r="1573" spans="2:8" x14ac:dyDescent="0.35">
      <c r="B1573" s="13">
        <v>7776004</v>
      </c>
      <c r="C1573" s="13">
        <v>7907963</v>
      </c>
      <c r="D1573" s="13" t="s">
        <v>201</v>
      </c>
      <c r="E1573" s="5" t="s">
        <v>628</v>
      </c>
      <c r="F1573" s="5" t="s">
        <v>626</v>
      </c>
      <c r="G1573" s="5" t="s">
        <v>627</v>
      </c>
      <c r="H1573" s="5" t="s">
        <v>13</v>
      </c>
    </row>
    <row r="1574" spans="2:8" x14ac:dyDescent="0.35">
      <c r="B1574" s="13">
        <v>13290055</v>
      </c>
      <c r="C1574" s="13">
        <v>11134379</v>
      </c>
      <c r="D1574" s="13" t="s">
        <v>198</v>
      </c>
      <c r="E1574" s="5"/>
      <c r="F1574" s="5" t="s">
        <v>626</v>
      </c>
      <c r="G1574" s="5" t="s">
        <v>627</v>
      </c>
      <c r="H1574" s="5" t="s">
        <v>13</v>
      </c>
    </row>
    <row r="1575" spans="2:8" x14ac:dyDescent="0.35">
      <c r="B1575" s="13">
        <v>13742112</v>
      </c>
      <c r="C1575" s="13">
        <v>11586436</v>
      </c>
      <c r="D1575" s="13" t="s">
        <v>204</v>
      </c>
      <c r="E1575" s="5"/>
      <c r="F1575" s="5" t="s">
        <v>626</v>
      </c>
      <c r="G1575" s="5" t="s">
        <v>627</v>
      </c>
      <c r="H1575" s="5" t="s">
        <v>13</v>
      </c>
    </row>
    <row r="1576" spans="2:8" x14ac:dyDescent="0.35">
      <c r="B1576" s="13">
        <v>13747644</v>
      </c>
      <c r="C1576" s="13">
        <v>11591968</v>
      </c>
      <c r="D1576" s="13" t="s">
        <v>197</v>
      </c>
      <c r="E1576" s="5"/>
      <c r="F1576" s="5" t="s">
        <v>626</v>
      </c>
      <c r="G1576" s="5" t="s">
        <v>627</v>
      </c>
      <c r="H1576" s="5" t="s">
        <v>13</v>
      </c>
    </row>
    <row r="1577" spans="2:8" x14ac:dyDescent="0.35">
      <c r="B1577" s="13">
        <v>17340775</v>
      </c>
      <c r="C1577" s="13">
        <v>15228895</v>
      </c>
      <c r="D1577" s="13" t="s">
        <v>204</v>
      </c>
      <c r="E1577" s="5" t="s">
        <v>629</v>
      </c>
      <c r="F1577" s="5" t="s">
        <v>626</v>
      </c>
      <c r="G1577" s="5" t="s">
        <v>627</v>
      </c>
      <c r="H1577" s="5" t="s">
        <v>13</v>
      </c>
    </row>
    <row r="1578" spans="2:8" x14ac:dyDescent="0.35">
      <c r="B1578" s="13">
        <v>17385204</v>
      </c>
      <c r="C1578" s="13">
        <v>15273324</v>
      </c>
      <c r="D1578" s="13" t="s">
        <v>201</v>
      </c>
      <c r="E1578" s="5" t="s">
        <v>630</v>
      </c>
      <c r="F1578" s="5" t="s">
        <v>626</v>
      </c>
      <c r="G1578" s="5" t="s">
        <v>627</v>
      </c>
      <c r="H1578" s="5" t="s">
        <v>13</v>
      </c>
    </row>
    <row r="1579" spans="2:8" x14ac:dyDescent="0.35">
      <c r="B1579" s="13">
        <v>18251034</v>
      </c>
      <c r="C1579" s="13">
        <v>16139154</v>
      </c>
      <c r="D1579" s="13" t="s">
        <v>204</v>
      </c>
      <c r="E1579" s="5" t="s">
        <v>631</v>
      </c>
      <c r="F1579" s="5" t="s">
        <v>626</v>
      </c>
      <c r="G1579" s="5" t="s">
        <v>627</v>
      </c>
      <c r="H1579" s="5" t="s">
        <v>13</v>
      </c>
    </row>
    <row r="1580" spans="2:8" x14ac:dyDescent="0.35">
      <c r="B1580" s="13">
        <v>18914994</v>
      </c>
      <c r="C1580" s="13">
        <v>16803114</v>
      </c>
      <c r="D1580" s="13" t="s">
        <v>204</v>
      </c>
      <c r="E1580" s="5" t="s">
        <v>632</v>
      </c>
      <c r="F1580" s="5" t="s">
        <v>626</v>
      </c>
      <c r="G1580" s="5" t="s">
        <v>627</v>
      </c>
      <c r="H1580" s="5" t="s">
        <v>13</v>
      </c>
    </row>
    <row r="1581" spans="2:8" x14ac:dyDescent="0.35">
      <c r="B1581" s="13">
        <v>19008399</v>
      </c>
      <c r="C1581" s="13">
        <v>16896519</v>
      </c>
      <c r="D1581" s="13" t="s">
        <v>204</v>
      </c>
      <c r="E1581" s="5" t="s">
        <v>633</v>
      </c>
      <c r="F1581" s="5" t="s">
        <v>626</v>
      </c>
      <c r="G1581" s="5" t="s">
        <v>627</v>
      </c>
      <c r="H1581" s="5" t="s">
        <v>13</v>
      </c>
    </row>
    <row r="1582" spans="2:8" x14ac:dyDescent="0.25">
      <c r="B1582" s="2"/>
      <c r="C1582" s="2"/>
      <c r="D1582" s="2"/>
      <c r="E1582" s="2"/>
      <c r="F1582" s="2"/>
      <c r="G1582" s="2"/>
      <c r="H1582" s="2"/>
    </row>
    <row r="1583" spans="2:8" x14ac:dyDescent="0.25">
      <c r="B1583" s="2"/>
      <c r="C1583" s="2"/>
      <c r="D1583" s="2"/>
      <c r="E1583" s="2"/>
      <c r="F1583" s="2"/>
      <c r="G1583" s="2"/>
      <c r="H1583" s="2"/>
    </row>
    <row r="1584" spans="2:8" x14ac:dyDescent="0.25">
      <c r="B1584" s="2"/>
      <c r="C1584" s="2"/>
      <c r="D1584" s="2"/>
      <c r="E1584" s="2"/>
      <c r="F1584" s="2"/>
      <c r="G1584" s="2"/>
      <c r="H1584" s="2"/>
    </row>
    <row r="1585" spans="2:8" x14ac:dyDescent="0.25">
      <c r="B1585" s="2"/>
      <c r="C1585" s="2"/>
      <c r="D1585" s="2"/>
      <c r="E1585" s="2"/>
      <c r="F1585" s="2"/>
      <c r="G1585" s="2"/>
      <c r="H1585" s="2"/>
    </row>
  </sheetData>
  <autoFilter ref="B3:K1581"/>
  <phoneticPr fontId="5" type="noConversion"/>
  <conditionalFormatting sqref="C3">
    <cfRule type="duplicateValues" dxfId="77" priority="588"/>
    <cfRule type="duplicateValues" dxfId="76" priority="589"/>
  </conditionalFormatting>
  <conditionalFormatting sqref="B278">
    <cfRule type="duplicateValues" dxfId="75" priority="139"/>
  </conditionalFormatting>
  <conditionalFormatting sqref="C278">
    <cfRule type="duplicateValues" dxfId="74" priority="143"/>
  </conditionalFormatting>
  <conditionalFormatting sqref="B517">
    <cfRule type="duplicateValues" dxfId="73" priority="17"/>
    <cfRule type="duplicateValues" dxfId="72" priority="18"/>
    <cfRule type="duplicateValues" dxfId="71" priority="21"/>
  </conditionalFormatting>
  <conditionalFormatting sqref="C517">
    <cfRule type="duplicateValues" dxfId="70" priority="22"/>
  </conditionalFormatting>
  <conditionalFormatting sqref="B531">
    <cfRule type="duplicateValues" dxfId="69" priority="1066"/>
  </conditionalFormatting>
  <conditionalFormatting sqref="C531">
    <cfRule type="duplicateValues" dxfId="68" priority="1067"/>
  </conditionalFormatting>
  <conditionalFormatting sqref="B1370">
    <cfRule type="duplicateValues" dxfId="67" priority="582"/>
  </conditionalFormatting>
  <conditionalFormatting sqref="C1370">
    <cfRule type="duplicateValues" dxfId="66" priority="579"/>
  </conditionalFormatting>
  <conditionalFormatting sqref="B1372">
    <cfRule type="duplicateValues" dxfId="65" priority="586"/>
  </conditionalFormatting>
  <conditionalFormatting sqref="C1372">
    <cfRule type="duplicateValues" dxfId="64" priority="583"/>
  </conditionalFormatting>
  <conditionalFormatting sqref="B1452">
    <cfRule type="duplicateValues" dxfId="63" priority="627"/>
  </conditionalFormatting>
  <conditionalFormatting sqref="C1452">
    <cfRule type="duplicateValues" dxfId="62" priority="629"/>
  </conditionalFormatting>
  <conditionalFormatting sqref="B1543">
    <cfRule type="duplicateValues" dxfId="61" priority="39"/>
    <cfRule type="duplicateValues" dxfId="60" priority="40"/>
    <cfRule type="duplicateValues" dxfId="59" priority="43"/>
  </conditionalFormatting>
  <conditionalFormatting sqref="C1543">
    <cfRule type="duplicateValues" dxfId="58" priority="47"/>
  </conditionalFormatting>
  <conditionalFormatting sqref="B1551">
    <cfRule type="duplicateValues" dxfId="57" priority="437"/>
  </conditionalFormatting>
  <conditionalFormatting sqref="C1551">
    <cfRule type="duplicateValues" dxfId="56" priority="442"/>
  </conditionalFormatting>
  <conditionalFormatting sqref="E1551">
    <cfRule type="duplicateValues" dxfId="55" priority="435"/>
  </conditionalFormatting>
  <conditionalFormatting sqref="B303:B304">
    <cfRule type="duplicateValues" dxfId="54" priority="2262"/>
  </conditionalFormatting>
  <conditionalFormatting sqref="B361:B378">
    <cfRule type="duplicateValues" dxfId="53" priority="60"/>
  </conditionalFormatting>
  <conditionalFormatting sqref="B379:B391">
    <cfRule type="duplicateValues" dxfId="52" priority="122"/>
  </conditionalFormatting>
  <conditionalFormatting sqref="B414:B417">
    <cfRule type="duplicateValues" dxfId="51" priority="88"/>
    <cfRule type="duplicateValues" dxfId="50" priority="89"/>
    <cfRule type="duplicateValues" dxfId="49" priority="92"/>
  </conditionalFormatting>
  <conditionalFormatting sqref="B418:B419">
    <cfRule type="duplicateValues" dxfId="48" priority="64"/>
    <cfRule type="duplicateValues" dxfId="47" priority="65"/>
    <cfRule type="duplicateValues" dxfId="46" priority="68"/>
  </conditionalFormatting>
  <conditionalFormatting sqref="B882:B888">
    <cfRule type="duplicateValues" dxfId="45" priority="5"/>
    <cfRule type="duplicateValues" dxfId="44" priority="6"/>
    <cfRule type="duplicateValues" dxfId="43" priority="7"/>
    <cfRule type="duplicateValues" dxfId="42" priority="8"/>
    <cfRule type="duplicateValues" dxfId="41" priority="9"/>
    <cfRule type="duplicateValues" dxfId="40" priority="11"/>
    <cfRule type="duplicateValues" dxfId="39" priority="12"/>
    <cfRule type="duplicateValues" dxfId="38" priority="13"/>
    <cfRule type="duplicateValues" dxfId="37" priority="15"/>
  </conditionalFormatting>
  <conditionalFormatting sqref="B1490:B1528">
    <cfRule type="duplicateValues" dxfId="36" priority="484"/>
  </conditionalFormatting>
  <conditionalFormatting sqref="B1538:B1542">
    <cfRule type="duplicateValues" dxfId="35" priority="717"/>
  </conditionalFormatting>
  <conditionalFormatting sqref="B1552:B1556">
    <cfRule type="duplicateValues" dxfId="34" priority="423"/>
  </conditionalFormatting>
  <conditionalFormatting sqref="C303:C304">
    <cfRule type="duplicateValues" dxfId="33" priority="2269"/>
  </conditionalFormatting>
  <conditionalFormatting sqref="C414:C417">
    <cfRule type="duplicateValues" dxfId="32" priority="96"/>
  </conditionalFormatting>
  <conditionalFormatting sqref="C418:C419">
    <cfRule type="duplicateValues" dxfId="31" priority="72"/>
  </conditionalFormatting>
  <conditionalFormatting sqref="C882:C888">
    <cfRule type="duplicateValues" dxfId="30" priority="4"/>
    <cfRule type="duplicateValues" dxfId="29" priority="10"/>
  </conditionalFormatting>
  <conditionalFormatting sqref="C1552:C1556">
    <cfRule type="duplicateValues" dxfId="28" priority="425"/>
  </conditionalFormatting>
  <conditionalFormatting sqref="E361:E378">
    <cfRule type="duplicateValues" dxfId="27" priority="57"/>
  </conditionalFormatting>
  <conditionalFormatting sqref="E379:E391">
    <cfRule type="duplicateValues" dxfId="26" priority="119"/>
  </conditionalFormatting>
  <conditionalFormatting sqref="E398:E399">
    <cfRule type="duplicateValues" dxfId="25" priority="2446"/>
  </conditionalFormatting>
  <conditionalFormatting sqref="E400:E402">
    <cfRule type="duplicateValues" dxfId="24" priority="100"/>
  </conditionalFormatting>
  <conditionalFormatting sqref="E1501:E1528">
    <cfRule type="duplicateValues" dxfId="23" priority="486"/>
  </conditionalFormatting>
  <conditionalFormatting sqref="B1544:B1550 B279:B300 B1453:B1489 B1371 B1373:B1451 B1529:B1542 B518:B530 B403:B413 B3:B277 B305:B360 B392:B398 B420:B516 B1557:B1586 B532:B881 B1594:B1048576 B889:B1369">
    <cfRule type="duplicateValues" dxfId="22" priority="1316"/>
  </conditionalFormatting>
  <conditionalFormatting sqref="B1544:B1550 B279:B300 B1529:B1542 B518:B530 B403:B413 B3:B277 B305:B360 B392:B398 B420:B516 B1557:B1586 B532:B881 B1594:B1048576 B889:B1489">
    <cfRule type="duplicateValues" dxfId="21" priority="1344"/>
  </conditionalFormatting>
  <conditionalFormatting sqref="B1544:B1550 B279:B300 B518:B530 B403:B413 B3:B277 B305:B360 B392:B398 B1529:B1542 B420:B516 B1557:B1586 B532:B881 B1594:B1048576 B889:B1489">
    <cfRule type="duplicateValues" dxfId="20" priority="1355"/>
  </conditionalFormatting>
  <conditionalFormatting sqref="B1529:B1542 B279:B300 B403:B413 B3:B277 B305:B360 B392:B398 B420:B516 B1544:B1586 B518:B881 B1594:B1048576 B889:B1489">
    <cfRule type="duplicateValues" dxfId="19" priority="157"/>
  </conditionalFormatting>
  <conditionalFormatting sqref="B1529:B1542 B279:B300 B403:B413 B3:B277 B303:B360 B392:B398 B420:B516 B1544:B1586 B518:B881 B1594:B1048576 B889:B1489">
    <cfRule type="duplicateValues" dxfId="18" priority="147"/>
  </conditionalFormatting>
  <conditionalFormatting sqref="B1529:B1542 B303:B360 B3:B300 B403:B413 B392:B398 B420:B516 B1544:B1586 B518:B881 B1594:B1048576 B889:B1489">
    <cfRule type="duplicateValues" dxfId="17" priority="114"/>
    <cfRule type="duplicateValues" dxfId="16" priority="115"/>
  </conditionalFormatting>
  <conditionalFormatting sqref="C1529:C1542 B361:B391 C3:C360 C392:C497 B1490:B1528 C510:C516 C1544:C1586 C518:C881 C1594:C1048576 C889:C1489">
    <cfRule type="duplicateValues" dxfId="15" priority="51"/>
  </conditionalFormatting>
  <conditionalFormatting sqref="B1529:B1542 B279:B300 B403:B413 B3:B277 B305:B360 B392:B398 B420:B516 B518:B530 B1544:B1586 B532:B881 B1594:B1048576 B889:B1489">
    <cfRule type="duplicateValues" dxfId="14" priority="2574"/>
  </conditionalFormatting>
  <conditionalFormatting sqref="B1584:B1586 B279:B300 B1371 B1453:B1489 B1373:B1451 B1529:B1542 B1544:B1550 B1557:B1571 B518:B530 B403:B413 B3:B277 B305:B360 B392:B398 B420:B516 B532:B881 B1594:B1048576 B889:B1369">
    <cfRule type="duplicateValues" dxfId="13" priority="2616"/>
  </conditionalFormatting>
  <conditionalFormatting sqref="C1453:C1489 C279:C300 C1371 C1373:C1451 C1529:C1542 C1544:C1550 C518:C530 C403:C413 C420:C497 C3:C277 C305:C360 C392:C398 C510:C516 C1557:C1586 C532:C881 C1594:C1048576 C889:C1369">
    <cfRule type="duplicateValues" dxfId="12" priority="1330"/>
  </conditionalFormatting>
  <conditionalFormatting sqref="B414:B417 E414:E417">
    <cfRule type="duplicateValues" dxfId="11" priority="93"/>
  </conditionalFormatting>
  <conditionalFormatting sqref="B418:B419 E418:E419">
    <cfRule type="duplicateValues" dxfId="10" priority="69"/>
  </conditionalFormatting>
  <conditionalFormatting sqref="E517 B517">
    <cfRule type="duplicateValues" dxfId="9" priority="26"/>
  </conditionalFormatting>
  <conditionalFormatting sqref="B882:B888 E882:E888">
    <cfRule type="duplicateValues" dxfId="8" priority="14"/>
  </conditionalFormatting>
  <conditionalFormatting sqref="B1370 E1370">
    <cfRule type="duplicateValues" dxfId="7" priority="581"/>
  </conditionalFormatting>
  <conditionalFormatting sqref="B1372 E1372">
    <cfRule type="duplicateValues" dxfId="6" priority="585"/>
  </conditionalFormatting>
  <conditionalFormatting sqref="B1452 E1452">
    <cfRule type="duplicateValues" dxfId="5" priority="625"/>
  </conditionalFormatting>
  <conditionalFormatting sqref="B1543 E1543">
    <cfRule type="duplicateValues" dxfId="4" priority="44"/>
  </conditionalFormatting>
  <conditionalFormatting sqref="E1552:E1556 B1552:B1556">
    <cfRule type="duplicateValues" dxfId="3" priority="422"/>
  </conditionalFormatting>
  <conditionalFormatting sqref="B1584:C1586 E279:E300 B3:C3 B1371 E1371 E1373:E1381 B1453:B1489 E1453:E1489 E1383:E1451 B1373:B1451 B1529:B1542 E1529:E1542 E1544:E1550 B1544:B1550 B1557:B1571 E1557:E1571 E518:E530 B518:B530 B279:B300 B403:B413 E420:E497 E201:E277 E403:E413 B4:B277 B305:B360 E305:E360 E392:E397 B392:B398 B1594:C1048576 E3:E199 E1584:E1586 E510:E516 B420:B516 B532:B881 E532:E881 E1594:E1048576 E889:E1369 B889:B1369">
    <cfRule type="duplicateValues" dxfId="2" priority="2617"/>
  </conditionalFormatting>
  <conditionalFormatting sqref="B278">
    <cfRule type="duplicateValues" dxfId="1" priority="2655"/>
  </conditionalFormatting>
  <conditionalFormatting sqref="B531">
    <cfRule type="duplicateValues" dxfId="0" priority="2656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 Y-SNP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23mofang</dc:creator>
  <cp:lastModifiedBy>韦兰海</cp:lastModifiedBy>
  <dcterms:created xsi:type="dcterms:W3CDTF">2022-09-19T14:23:00Z</dcterms:created>
  <dcterms:modified xsi:type="dcterms:W3CDTF">2023-06-20T22:59:34Z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2141A229294B4EC8882962BB93BD77D7</vt:lpwstr>
  </property>
</Properties>
</file>