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资料\绝密\Chordoma Project\蛋白组学-复发快慢\FA016TQ_FC1.2_update_clean\3-Differentially_expressed_protein\"/>
    </mc:Choice>
  </mc:AlternateContent>
  <xr:revisionPtr revIDLastSave="0" documentId="13_ncr:1_{19D0D832-560B-4F29-91BE-525694664F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ff distribution" sheetId="1" r:id="rId1"/>
    <sheet name="AvsB" sheetId="2" r:id="rId2"/>
  </sheets>
  <calcPr calcId="124519"/>
</workbook>
</file>

<file path=xl/sharedStrings.xml><?xml version="1.0" encoding="utf-8"?>
<sst xmlns="http://schemas.openxmlformats.org/spreadsheetml/2006/main" count="2972" uniqueCount="2353">
  <si>
    <t>Protein accession</t>
  </si>
  <si>
    <t>Protein description</t>
  </si>
  <si>
    <t>A/B Ratio</t>
  </si>
  <si>
    <t>Regulated Type</t>
  </si>
  <si>
    <t>A/B P value</t>
  </si>
  <si>
    <t>Gene name</t>
  </si>
  <si>
    <t>MW [kDa]</t>
  </si>
  <si>
    <t>A.A1853</t>
  </si>
  <si>
    <t>A.A1999</t>
  </si>
  <si>
    <t>A.A1652</t>
  </si>
  <si>
    <t>A.A1746</t>
  </si>
  <si>
    <t>A.A1640</t>
  </si>
  <si>
    <t>A.A1642</t>
  </si>
  <si>
    <t>A.A2227</t>
  </si>
  <si>
    <t>A.A2048</t>
  </si>
  <si>
    <t>A.A2362</t>
  </si>
  <si>
    <t>B.B1804</t>
  </si>
  <si>
    <t>B.B1675</t>
  </si>
  <si>
    <t>B.B1775</t>
  </si>
  <si>
    <t>B.B1732</t>
  </si>
  <si>
    <t>B.B1300</t>
  </si>
  <si>
    <t>B.B1601</t>
  </si>
  <si>
    <t>B.B802</t>
  </si>
  <si>
    <t>B.B1822</t>
  </si>
  <si>
    <t>O95741</t>
  </si>
  <si>
    <t>Copine-6 OS=Homo sapiens OX=9606 GN=CPNE6 PE=1 SV=3</t>
  </si>
  <si>
    <t>Down</t>
  </si>
  <si>
    <t>CPNE6</t>
  </si>
  <si>
    <t>Q96EY1</t>
  </si>
  <si>
    <t>DnaJ homolog subfamily A member 3, mitochondrial OS=Homo sapiens OX=9606 GN=DNAJA3 PE=1 SV=2</t>
  </si>
  <si>
    <t>Up</t>
  </si>
  <si>
    <t>DNAJA3</t>
  </si>
  <si>
    <t>P27986</t>
  </si>
  <si>
    <t>Phosphatidylinositol 3-kinase regulatory subunit alpha OS=Homo sapiens OX=9606 GN=PIK3R1 PE=1 SV=2</t>
  </si>
  <si>
    <t>PIK3R1</t>
  </si>
  <si>
    <t>O43865</t>
  </si>
  <si>
    <t>S-adenosylhomocysteine hydrolase-like protein 1 OS=Homo sapiens OX=9606 GN=AHCYL1 PE=1 SV=2</t>
  </si>
  <si>
    <t>AHCYL1</t>
  </si>
  <si>
    <t>Q5RI15</t>
  </si>
  <si>
    <t>Cytochrome c oxidase assembly protein COX20, mitochondrial OS=Homo sapiens OX=9606 GN=COX20 PE=1 SV=2</t>
  </si>
  <si>
    <t>COX20</t>
  </si>
  <si>
    <t>Q9NWB7</t>
  </si>
  <si>
    <t>Intraflagellar transport protein 57 homolog OS=Homo sapiens OX=9606 GN=IFT57 PE=1 SV=1</t>
  </si>
  <si>
    <t>IFT57</t>
  </si>
  <si>
    <t>P02765</t>
  </si>
  <si>
    <t>Alpha-2-HS-glycoprotein OS=Homo sapiens OX=9606 GN=AHSG PE=1 SV=2</t>
  </si>
  <si>
    <t>AHSG</t>
  </si>
  <si>
    <t>O43852</t>
  </si>
  <si>
    <t>Calumenin OS=Homo sapiens OX=9606 GN=CALU PE=1 SV=2</t>
  </si>
  <si>
    <t>CALU</t>
  </si>
  <si>
    <t>P55268</t>
  </si>
  <si>
    <t>Laminin subunit beta-2 OS=Homo sapiens OX=9606 GN=LAMB2 PE=1 SV=2</t>
  </si>
  <si>
    <t>LAMB2</t>
  </si>
  <si>
    <t>Q9P0I2</t>
  </si>
  <si>
    <t>ER membrane protein complex subunit 3 OS=Homo sapiens OX=9606 GN=EMC3 PE=1 SV=3</t>
  </si>
  <si>
    <t>EMC3</t>
  </si>
  <si>
    <t>Q9UNF1</t>
  </si>
  <si>
    <t>Melanoma-associated antigen D2 OS=Homo sapiens OX=9606 GN=MAGED2 PE=1 SV=2</t>
  </si>
  <si>
    <t>MAGED2</t>
  </si>
  <si>
    <t>Q96AC1</t>
  </si>
  <si>
    <t>Fermitin family homolog 2 OS=Homo sapiens OX=9606 GN=FERMT2 PE=1 SV=1</t>
  </si>
  <si>
    <t>FERMT2</t>
  </si>
  <si>
    <t>Q86X76</t>
  </si>
  <si>
    <t>Deaminated glutathione amidase OS=Homo sapiens OX=9606 GN=NIT1 PE=1 SV=2</t>
  </si>
  <si>
    <t>NIT1</t>
  </si>
  <si>
    <t>Q04837</t>
  </si>
  <si>
    <t>Single-stranded DNA-binding protein, mitochondrial OS=Homo sapiens OX=9606 GN=SSBP1 PE=1 SV=1</t>
  </si>
  <si>
    <t>SSBP1</t>
  </si>
  <si>
    <t>Q9NYU2</t>
  </si>
  <si>
    <t>UDP-glucose:glycoprotein glucosyltransferase 1 OS=Homo sapiens OX=9606 GN=UGGT1 PE=1 SV=3</t>
  </si>
  <si>
    <t>UGGT1</t>
  </si>
  <si>
    <t>Q9UNL2</t>
  </si>
  <si>
    <t>Translocon-associated protein subunit gamma OS=Homo sapiens OX=9606 GN=SSR3 PE=1 SV=1</t>
  </si>
  <si>
    <t>SSR3</t>
  </si>
  <si>
    <t>Q86SQ0</t>
  </si>
  <si>
    <t>Pleckstrin homology-like domain family B member 2 OS=Homo sapiens OX=9606 GN=PHLDB2 PE=1 SV=2</t>
  </si>
  <si>
    <t>PHLDB2</t>
  </si>
  <si>
    <t>Q13442</t>
  </si>
  <si>
    <t>28 kDa heat- and acid-stable phosphoprotein OS=Homo sapiens OX=9606 GN=PDAP1 PE=1 SV=1</t>
  </si>
  <si>
    <t>PDAP1</t>
  </si>
  <si>
    <t>O43301</t>
  </si>
  <si>
    <t>Heat shock 70 kDa protein 12A OS=Homo sapiens OX=9606 GN=HSPA12A PE=1 SV=2</t>
  </si>
  <si>
    <t>HSPA12A</t>
  </si>
  <si>
    <t>O14786</t>
  </si>
  <si>
    <t>Neuropilin-1 OS=Homo sapiens OX=9606 GN=NRP1 PE=1 SV=3</t>
  </si>
  <si>
    <t>NRP1</t>
  </si>
  <si>
    <t>Q99848</t>
  </si>
  <si>
    <t>Probable rRNA-processing protein EBP2 OS=Homo sapiens OX=9606 GN=EBNA1BP2 PE=1 SV=2</t>
  </si>
  <si>
    <t>EBNA1BP2</t>
  </si>
  <si>
    <t>Q16643</t>
  </si>
  <si>
    <t>Drebrin OS=Homo sapiens OX=9606 GN=DBN1 PE=1 SV=4</t>
  </si>
  <si>
    <t>DBN1</t>
  </si>
  <si>
    <t>Q8N5K1</t>
  </si>
  <si>
    <t>CDGSH iron-sulfur domain-containing protein 2 OS=Homo sapiens OX=9606 GN=CISD2 PE=1 SV=1</t>
  </si>
  <si>
    <t>CISD2</t>
  </si>
  <si>
    <t>Q5TBA9</t>
  </si>
  <si>
    <t>Protein furry homolog OS=Homo sapiens OX=9606 GN=FRY PE=1 SV=1</t>
  </si>
  <si>
    <t>FRY</t>
  </si>
  <si>
    <t>Q15599</t>
  </si>
  <si>
    <t>Na(+)/H(+) exchange regulatory cofactor NHE-RF2 OS=Homo sapiens OX=9606 GN=SLC9A3R2 PE=1 SV=2</t>
  </si>
  <si>
    <t>SLC9A3R2</t>
  </si>
  <si>
    <t>P02787</t>
  </si>
  <si>
    <t>Serotransferrin OS=Homo sapiens OX=9606 GN=TF PE=1 SV=3</t>
  </si>
  <si>
    <t>TF</t>
  </si>
  <si>
    <t>Q9NUV9</t>
  </si>
  <si>
    <t>GTPase IMAP family member 4 OS=Homo sapiens OX=9606 GN=GIMAP4 PE=1 SV=1</t>
  </si>
  <si>
    <t>GIMAP4</t>
  </si>
  <si>
    <t>P10451</t>
  </si>
  <si>
    <t>Osteopontin OS=Homo sapiens OX=9606 GN=SPP1 PE=1 SV=1</t>
  </si>
  <si>
    <t>SPP1</t>
  </si>
  <si>
    <t>P61916</t>
  </si>
  <si>
    <t>NPC intracellular cholesterol transporter 2 OS=Homo sapiens OX=9606 GN=NPC2 PE=1 SV=1</t>
  </si>
  <si>
    <t>NPC2</t>
  </si>
  <si>
    <t>Q86VB7</t>
  </si>
  <si>
    <t>Scavenger receptor cysteine-rich type 1 protein M130 OS=Homo sapiens OX=9606 GN=CD163 PE=1 SV=2</t>
  </si>
  <si>
    <t>CD163</t>
  </si>
  <si>
    <t>Q2NL82</t>
  </si>
  <si>
    <t>Pre-rRNA-processing protein TSR1 homolog OS=Homo sapiens OX=9606 GN=TSR1 PE=1 SV=1</t>
  </si>
  <si>
    <t>TSR1</t>
  </si>
  <si>
    <t>Q07002</t>
  </si>
  <si>
    <t>Cyclin-dependent kinase 18 OS=Homo sapiens OX=9606 GN=CDK18 PE=1 SV=4</t>
  </si>
  <si>
    <t>CDK18</t>
  </si>
  <si>
    <t>Q15042</t>
  </si>
  <si>
    <t>Rab3 GTPase-activating protein catalytic subunit OS=Homo sapiens OX=9606 GN=RAB3GAP1 PE=1 SV=3</t>
  </si>
  <si>
    <t>RAB3GAP1</t>
  </si>
  <si>
    <t>Q13423</t>
  </si>
  <si>
    <t>NAD(P) transhydrogenase, mitochondrial OS=Homo sapiens OX=9606 GN=NNT PE=1 SV=3</t>
  </si>
  <si>
    <t>NNT</t>
  </si>
  <si>
    <t>Q8WXF7</t>
  </si>
  <si>
    <t>Atlastin-1 OS=Homo sapiens OX=9606 GN=ATL1 PE=1 SV=1</t>
  </si>
  <si>
    <t>ATL1</t>
  </si>
  <si>
    <t>Q9NRY5</t>
  </si>
  <si>
    <t>Protein FAM114A2 OS=Homo sapiens OX=9606 GN=FAM114A2 PE=1 SV=4</t>
  </si>
  <si>
    <t>FAM114A2</t>
  </si>
  <si>
    <t>Q16576</t>
  </si>
  <si>
    <t>Histone-binding protein RBBP7 OS=Homo sapiens OX=9606 GN=RBBP7 PE=1 SV=1</t>
  </si>
  <si>
    <t>RBBP7</t>
  </si>
  <si>
    <t>P46459</t>
  </si>
  <si>
    <t>Vesicle-fusing ATPase OS=Homo sapiens OX=9606 GN=NSF PE=1 SV=3</t>
  </si>
  <si>
    <t>NSF</t>
  </si>
  <si>
    <t>P07437</t>
  </si>
  <si>
    <t>Tubulin beta chain OS=Homo sapiens OX=9606 GN=TUBB PE=1 SV=2</t>
  </si>
  <si>
    <t>TUBB</t>
  </si>
  <si>
    <t>Q6FI81</t>
  </si>
  <si>
    <t>Anamorsin OS=Homo sapiens OX=9606 GN=CIAPIN1 PE=1 SV=2</t>
  </si>
  <si>
    <t>CIAPIN1</t>
  </si>
  <si>
    <t>P01889</t>
  </si>
  <si>
    <t>HLA class I histocompatibility antigen, B alpha chain OS=Homo sapiens OX=9606 GN=HLA-B PE=1 SV=3</t>
  </si>
  <si>
    <t>HLA-B</t>
  </si>
  <si>
    <t>Q9Y5U9</t>
  </si>
  <si>
    <t>Immediate early response 3-interacting protein 1 OS=Homo sapiens OX=9606 GN=IER3IP1 PE=1 SV=1</t>
  </si>
  <si>
    <t>IER3IP1</t>
  </si>
  <si>
    <t>P35270</t>
  </si>
  <si>
    <t>Sepiapterin reductase OS=Homo sapiens OX=9606 GN=SPR PE=1 SV=1</t>
  </si>
  <si>
    <t>SPR</t>
  </si>
  <si>
    <t>P27708</t>
  </si>
  <si>
    <t>CAD protein OS=Homo sapiens OX=9606 GN=CAD PE=1 SV=3</t>
  </si>
  <si>
    <t>CAD</t>
  </si>
  <si>
    <t>Q9BRA2</t>
  </si>
  <si>
    <t>Thioredoxin domain-containing protein 17 OS=Homo sapiens OX=9606 GN=TXNDC17 PE=1 SV=1</t>
  </si>
  <si>
    <t>TXNDC17</t>
  </si>
  <si>
    <t>P48065</t>
  </si>
  <si>
    <t>Sodium- and chloride-dependent betaine transporter OS=Homo sapiens OX=9606 GN=SLC6A12 PE=1 SV=2</t>
  </si>
  <si>
    <t>SLC6A12</t>
  </si>
  <si>
    <t>Q7Z460</t>
  </si>
  <si>
    <t>CLIP-associating protein 1 OS=Homo sapiens OX=9606 GN=CLASP1 PE=1 SV=1</t>
  </si>
  <si>
    <t>CLASP1</t>
  </si>
  <si>
    <t>Q86W92</t>
  </si>
  <si>
    <t>Liprin-beta-1 OS=Homo sapiens OX=9606 GN=PPFIBP1 PE=1 SV=2</t>
  </si>
  <si>
    <t>PPFIBP1</t>
  </si>
  <si>
    <t>Q6P179</t>
  </si>
  <si>
    <t>Endoplasmic reticulum aminopeptidase 2 OS=Homo sapiens OX=9606 GN=ERAP2 PE=1 SV=2</t>
  </si>
  <si>
    <t>ERAP2</t>
  </si>
  <si>
    <t>Q12882</t>
  </si>
  <si>
    <t>Dihydropyrimidine dehydrogenase [NADP(+)] OS=Homo sapiens OX=9606 GN=DPYD PE=1 SV=2</t>
  </si>
  <si>
    <t>DPYD</t>
  </si>
  <si>
    <t>Q8NFX7</t>
  </si>
  <si>
    <t>Syntaxin-binding protein 6 OS=Homo sapiens OX=9606 GN=STXBP6 PE=1 SV=2</t>
  </si>
  <si>
    <t>STXBP6</t>
  </si>
  <si>
    <t>Q86UW7</t>
  </si>
  <si>
    <t>Calcium-dependent secretion activator 2 OS=Homo sapiens OX=9606 GN=CADPS2 PE=1 SV=2</t>
  </si>
  <si>
    <t>CADPS2</t>
  </si>
  <si>
    <t>P48681</t>
  </si>
  <si>
    <t>Nestin OS=Homo sapiens OX=9606 GN=NES PE=1 SV=2</t>
  </si>
  <si>
    <t>NES</t>
  </si>
  <si>
    <t>P43251</t>
  </si>
  <si>
    <t>Biotinidase OS=Homo sapiens OX=9606 GN=BTD PE=1 SV=2</t>
  </si>
  <si>
    <t>BTD</t>
  </si>
  <si>
    <t>Q96CX2</t>
  </si>
  <si>
    <t>BTB/POZ domain-containing protein KCTD12 OS=Homo sapiens OX=9606 GN=KCTD12 PE=1 SV=1</t>
  </si>
  <si>
    <t>KCTD12</t>
  </si>
  <si>
    <t>P01903</t>
  </si>
  <si>
    <t>HLA class II histocompatibility antigen, DR alpha chain OS=Homo sapiens OX=9606 GN=HLA-DRA PE=1 SV=1</t>
  </si>
  <si>
    <t>HLA-DRA</t>
  </si>
  <si>
    <t>P49755</t>
  </si>
  <si>
    <t>Transmembrane emp24 domain-containing protein 10 OS=Homo sapiens OX=9606 GN=TMED10 PE=1 SV=2</t>
  </si>
  <si>
    <t>TMED10</t>
  </si>
  <si>
    <t>A6NDG6</t>
  </si>
  <si>
    <t>Glycerol-3-phosphate phosphatase OS=Homo sapiens OX=9606 GN=PGP PE=1 SV=1</t>
  </si>
  <si>
    <t>PGP</t>
  </si>
  <si>
    <t>O43491</t>
  </si>
  <si>
    <t>Band 4.1-like protein 2 OS=Homo sapiens OX=9606 GN=EPB41L2 PE=1 SV=1</t>
  </si>
  <si>
    <t>EPB41L2</t>
  </si>
  <si>
    <t>P50402</t>
  </si>
  <si>
    <t>Emerin OS=Homo sapiens OX=9606 GN=EMD PE=1 SV=1</t>
  </si>
  <si>
    <t>EMD</t>
  </si>
  <si>
    <t>P60033</t>
  </si>
  <si>
    <t>CD81 antigen OS=Homo sapiens OX=9606 GN=CD81 PE=1 SV=1</t>
  </si>
  <si>
    <t>CD81</t>
  </si>
  <si>
    <t>P29353</t>
  </si>
  <si>
    <t>SHC-transforming protein 1 OS=Homo sapiens OX=9606 GN=SHC1 PE=1 SV=4</t>
  </si>
  <si>
    <t>SHC1</t>
  </si>
  <si>
    <t>O60831</t>
  </si>
  <si>
    <t>PRA1 family protein 2 OS=Homo sapiens OX=9606 GN=PRAF2 PE=1 SV=1</t>
  </si>
  <si>
    <t>PRAF2</t>
  </si>
  <si>
    <t>P07954</t>
  </si>
  <si>
    <t>Fumarate hydratase, mitochondrial OS=Homo sapiens OX=9606 GN=FH PE=1 SV=3</t>
  </si>
  <si>
    <t>FH</t>
  </si>
  <si>
    <t>Q13505</t>
  </si>
  <si>
    <t>Metaxin-1 OS=Homo sapiens OX=9606 GN=MTX1 PE=1 SV=3</t>
  </si>
  <si>
    <t>MTX1</t>
  </si>
  <si>
    <t>Q9NV96</t>
  </si>
  <si>
    <t>Cell cycle control protein 50A OS=Homo sapiens OX=9606 GN=TMEM30A PE=1 SV=1</t>
  </si>
  <si>
    <t>TMEM30A</t>
  </si>
  <si>
    <t>Q99598</t>
  </si>
  <si>
    <t>Translin-associated protein X OS=Homo sapiens OX=9606 GN=TSNAX PE=1 SV=1</t>
  </si>
  <si>
    <t>TSNAX</t>
  </si>
  <si>
    <t>Q68BL7</t>
  </si>
  <si>
    <t>Olfactomedin-like protein 2A OS=Homo sapiens OX=9606 GN=OLFML2A PE=2 SV=1</t>
  </si>
  <si>
    <t>OLFML2A</t>
  </si>
  <si>
    <t>P35080</t>
  </si>
  <si>
    <t>Profilin-2 OS=Homo sapiens OX=9606 GN=PFN2 PE=1 SV=3</t>
  </si>
  <si>
    <t>PFN2</t>
  </si>
  <si>
    <t>Q9UH62</t>
  </si>
  <si>
    <t>Armadillo repeat-containing X-linked protein 3 OS=Homo sapiens OX=9606 GN=ARMCX3 PE=1 SV=1</t>
  </si>
  <si>
    <t>ARMCX3</t>
  </si>
  <si>
    <t>P62942</t>
  </si>
  <si>
    <t>Peptidyl-prolyl cis-trans isomerase FKBP1A OS=Homo sapiens OX=9606 GN=FKBP1A PE=1 SV=2</t>
  </si>
  <si>
    <t>FKBP1A</t>
  </si>
  <si>
    <t>Q03518</t>
  </si>
  <si>
    <t>Antigen peptide transporter 1 OS=Homo sapiens OX=9606 GN=TAP1 PE=1 SV=2</t>
  </si>
  <si>
    <t>TAP1</t>
  </si>
  <si>
    <t>O00541</t>
  </si>
  <si>
    <t>Pescadillo homolog OS=Homo sapiens OX=9606 GN=PES1 PE=1 SV=1</t>
  </si>
  <si>
    <t>PES1</t>
  </si>
  <si>
    <t>P08651</t>
  </si>
  <si>
    <t>Nuclear factor 1 C-type OS=Homo sapiens OX=9606 GN=NFIC PE=1 SV=2</t>
  </si>
  <si>
    <t>NFIC</t>
  </si>
  <si>
    <t>O00534</t>
  </si>
  <si>
    <t>von Willebrand factor A domain-containing protein 5A OS=Homo sapiens OX=9606 GN=VWA5A PE=2 SV=2</t>
  </si>
  <si>
    <t>VWA5A</t>
  </si>
  <si>
    <t>Q9UJ70</t>
  </si>
  <si>
    <t>N-acetyl-D-glucosamine kinase OS=Homo sapiens OX=9606 GN=NAGK PE=1 SV=4</t>
  </si>
  <si>
    <t>NAGK</t>
  </si>
  <si>
    <t>Q9UHY8</t>
  </si>
  <si>
    <t>Fasciculation and elongation protein zeta-2 OS=Homo sapiens OX=9606 GN=FEZ2 PE=1 SV=2</t>
  </si>
  <si>
    <t>FEZ2</t>
  </si>
  <si>
    <t>Q9UEY8</t>
  </si>
  <si>
    <t>Gamma-adducin OS=Homo sapiens OX=9606 GN=ADD3 PE=1 SV=1</t>
  </si>
  <si>
    <t>ADD3</t>
  </si>
  <si>
    <t>Q9H8H3</t>
  </si>
  <si>
    <t>Methyltransferase-like protein 7A OS=Homo sapiens OX=9606 GN=METTL7A PE=1 SV=1</t>
  </si>
  <si>
    <t>METTL7A</t>
  </si>
  <si>
    <t>O75340</t>
  </si>
  <si>
    <t>Programmed cell death protein 6 OS=Homo sapiens OX=9606 GN=PDCD6 PE=1 SV=1</t>
  </si>
  <si>
    <t>PDCD6</t>
  </si>
  <si>
    <t>Q9H773</t>
  </si>
  <si>
    <t>dCTP pyrophosphatase 1 OS=Homo sapiens OX=9606 GN=DCTPP1 PE=1 SV=1</t>
  </si>
  <si>
    <t>DCTPP1</t>
  </si>
  <si>
    <t>O95183</t>
  </si>
  <si>
    <t>Vesicle-associated membrane protein 5 OS=Homo sapiens OX=9606 GN=VAMP5 PE=1 SV=1</t>
  </si>
  <si>
    <t>VAMP5</t>
  </si>
  <si>
    <t>Q9NTX5</t>
  </si>
  <si>
    <t>Ethylmalonyl-CoA decarboxylase OS=Homo sapiens OX=9606 GN=ECHDC1 PE=1 SV=2</t>
  </si>
  <si>
    <t>ECHDC1</t>
  </si>
  <si>
    <t>Q06210</t>
  </si>
  <si>
    <t>Glutamine--fructose-6-phosphate aminotransferase [isomerizing] 1 OS=Homo sapiens OX=9606 GN=GFPT1 PE=1 SV=3</t>
  </si>
  <si>
    <t>GFPT1</t>
  </si>
  <si>
    <t>O00587</t>
  </si>
  <si>
    <t>Beta-1,3-N-acetylglucosaminyltransferase manic fringe OS=Homo sapiens OX=9606 GN=MFNG PE=1 SV=2</t>
  </si>
  <si>
    <t>MFNG</t>
  </si>
  <si>
    <t>Q07075</t>
  </si>
  <si>
    <t>Glutamyl aminopeptidase OS=Homo sapiens OX=9606 GN=ENPEP PE=1 SV=3</t>
  </si>
  <si>
    <t>ENPEP</t>
  </si>
  <si>
    <t>P55011</t>
  </si>
  <si>
    <t>Solute carrier family 12 member 2 OS=Homo sapiens OX=9606 GN=SLC12A2 PE=1 SV=1</t>
  </si>
  <si>
    <t>SLC12A2</t>
  </si>
  <si>
    <t>O43402</t>
  </si>
  <si>
    <t>ER membrane protein complex subunit 8 OS=Homo sapiens OX=9606 GN=EMC8 PE=1 SV=1</t>
  </si>
  <si>
    <t>EMC8</t>
  </si>
  <si>
    <t>Q9NY15</t>
  </si>
  <si>
    <t>Stabilin-1 OS=Homo sapiens OX=9606 GN=STAB1 PE=1 SV=3</t>
  </si>
  <si>
    <t>STAB1</t>
  </si>
  <si>
    <t>P15144</t>
  </si>
  <si>
    <t>Aminopeptidase N OS=Homo sapiens OX=9606 GN=ANPEP PE=1 SV=4</t>
  </si>
  <si>
    <t>ANPEP</t>
  </si>
  <si>
    <t>P13761</t>
  </si>
  <si>
    <t>HLA class II histocompatibility antigen, DRB1-7 beta chain OS=Homo sapiens OX=9606 GN=HLA-DRB1 PE=1 SV=1</t>
  </si>
  <si>
    <t>HLA-DRB1</t>
  </si>
  <si>
    <t>Q9BXJ9</t>
  </si>
  <si>
    <t>N-alpha-acetyltransferase 15, NatA auxiliary subunit OS=Homo sapiens OX=9606 GN=NAA15 PE=1 SV=1</t>
  </si>
  <si>
    <t>NAA15</t>
  </si>
  <si>
    <t>P02511</t>
  </si>
  <si>
    <t>Alpha-crystallin B chain OS=Homo sapiens OX=9606 GN=CRYAB PE=1 SV=2</t>
  </si>
  <si>
    <t>CRYAB</t>
  </si>
  <si>
    <t>P17693</t>
  </si>
  <si>
    <t>HLA class I histocompatibility antigen, alpha chain G OS=Homo sapiens OX=9606 GN=HLA-G PE=1 SV=1</t>
  </si>
  <si>
    <t>HLA-G</t>
  </si>
  <si>
    <t>Q96GQ7</t>
  </si>
  <si>
    <t>Probable ATP-dependent RNA helicase DDX27 OS=Homo sapiens OX=9606 GN=DDX27 PE=1 SV=2</t>
  </si>
  <si>
    <t>DDX27</t>
  </si>
  <si>
    <t>P0DN78</t>
  </si>
  <si>
    <t>Medium-wave-sensitive opsin 3 OS=Homo sapiens OX=9606 GN=OPN1MW3 PE=3 SV=1</t>
  </si>
  <si>
    <t>OPN1MW3</t>
  </si>
  <si>
    <t>Q3ZCW2</t>
  </si>
  <si>
    <t>Galectin-related protein OS=Homo sapiens OX=9606 GN=LGALSL PE=1 SV=2</t>
  </si>
  <si>
    <t>LGALSL</t>
  </si>
  <si>
    <t>P06737</t>
  </si>
  <si>
    <t>Glycogen phosphorylase, liver form OS=Homo sapiens OX=9606 GN=PYGL PE=1 SV=4</t>
  </si>
  <si>
    <t>PYGL</t>
  </si>
  <si>
    <t>Q6EMK4</t>
  </si>
  <si>
    <t>Vasorin OS=Homo sapiens OX=9606 GN=VASN PE=1 SV=1</t>
  </si>
  <si>
    <t>VASN</t>
  </si>
  <si>
    <t>P62820</t>
  </si>
  <si>
    <t>Ras-related protein Rab-1A OS=Homo sapiens OX=9606 GN=RAB1A PE=1 SV=3</t>
  </si>
  <si>
    <t>RAB1A</t>
  </si>
  <si>
    <t>Q03519</t>
  </si>
  <si>
    <t>Antigen peptide transporter 2 OS=Homo sapiens OX=9606 GN=TAP2 PE=1 SV=1</t>
  </si>
  <si>
    <t>TAP2</t>
  </si>
  <si>
    <t>O75063</t>
  </si>
  <si>
    <t>Glycosaminoglycan xylosylkinase OS=Homo sapiens OX=9606 GN=FAM20B PE=1 SV=1</t>
  </si>
  <si>
    <t>FAM20B</t>
  </si>
  <si>
    <t>Q13308</t>
  </si>
  <si>
    <t>Inactive tyrosine-protein kinase 7 OS=Homo sapiens OX=9606 GN=PTK7 PE=1 SV=2</t>
  </si>
  <si>
    <t>PTK7</t>
  </si>
  <si>
    <t>Q7L1Q6</t>
  </si>
  <si>
    <t>Basic leucine zipper and W2 domain-containing protein 1 OS=Homo sapiens OX=9606 GN=BZW1 PE=1 SV=1</t>
  </si>
  <si>
    <t>BZW1</t>
  </si>
  <si>
    <t>P62745</t>
  </si>
  <si>
    <t>Rho-related GTP-binding protein RhoB OS=Homo sapiens OX=9606 GN=RHOB PE=1 SV=1</t>
  </si>
  <si>
    <t>RHOB</t>
  </si>
  <si>
    <t>Q5T1M5</t>
  </si>
  <si>
    <t>FK506-binding protein 15 OS=Homo sapiens OX=9606 GN=FKBP15 PE=1 SV=2</t>
  </si>
  <si>
    <t>FKBP15</t>
  </si>
  <si>
    <t>P39880</t>
  </si>
  <si>
    <t>Homeobox protein cut-like 1 OS=Homo sapiens OX=9606 GN=CUX1 PE=1 SV=3</t>
  </si>
  <si>
    <t>CUX1</t>
  </si>
  <si>
    <t>P08243</t>
  </si>
  <si>
    <t>Asparagine synthetase [glutamine-hydrolyzing] OS=Homo sapiens OX=9606 GN=ASNS PE=1 SV=4</t>
  </si>
  <si>
    <t>ASNS</t>
  </si>
  <si>
    <t>Q9NQ50</t>
  </si>
  <si>
    <t>39S ribosomal protein L40, mitochondrial OS=Homo sapiens OX=9606 GN=MRPL40 PE=1 SV=1</t>
  </si>
  <si>
    <t>MRPL40</t>
  </si>
  <si>
    <t>Q9BZZ2</t>
  </si>
  <si>
    <t>Sialoadhesin OS=Homo sapiens OX=9606 GN=SIGLEC1 PE=1 SV=2</t>
  </si>
  <si>
    <t>SIGLEC1</t>
  </si>
  <si>
    <t>Q9BU23</t>
  </si>
  <si>
    <t>Lipase maturation factor 2 OS=Homo sapiens OX=9606 GN=LMF2 PE=1 SV=2</t>
  </si>
  <si>
    <t>LMF2</t>
  </si>
  <si>
    <t>P35555</t>
  </si>
  <si>
    <t>Fibrillin-1 OS=Homo sapiens OX=9606 GN=FBN1 PE=1 SV=4</t>
  </si>
  <si>
    <t>FBN1</t>
  </si>
  <si>
    <t>Q14956</t>
  </si>
  <si>
    <t>Transmembrane glycoprotein NMB OS=Homo sapiens OX=9606 GN=GPNMB PE=1 SV=2</t>
  </si>
  <si>
    <t>GPNMB</t>
  </si>
  <si>
    <t>Q9GZP8</t>
  </si>
  <si>
    <t>Immortalization up-regulated protein OS=Homo sapiens OX=9606 GN=IMUP PE=1 SV=1</t>
  </si>
  <si>
    <t>IMUP</t>
  </si>
  <si>
    <t>Q96M27</t>
  </si>
  <si>
    <t>Protein PRRC1 OS=Homo sapiens OX=9606 GN=PRRC1 PE=1 SV=1</t>
  </si>
  <si>
    <t>PRRC1</t>
  </si>
  <si>
    <t>Q08257</t>
  </si>
  <si>
    <t>Quinone oxidoreductase OS=Homo sapiens OX=9606 GN=CRYZ PE=1 SV=1</t>
  </si>
  <si>
    <t>CRYZ</t>
  </si>
  <si>
    <t>O75976</t>
  </si>
  <si>
    <t>Carboxypeptidase D OS=Homo sapiens OX=9606 GN=CPD PE=1 SV=2</t>
  </si>
  <si>
    <t>CPD</t>
  </si>
  <si>
    <t>Q9NRP0</t>
  </si>
  <si>
    <t>Oligosaccharyltransferase complex subunit OSTC OS=Homo sapiens OX=9606 GN=OSTC PE=1 SV=1</t>
  </si>
  <si>
    <t>OSTC</t>
  </si>
  <si>
    <t>Q9NRK6</t>
  </si>
  <si>
    <t>ATP-binding cassette sub-family B member 10, mitochondrial OS=Homo sapiens OX=9606 GN=ABCB10 PE=1 SV=2</t>
  </si>
  <si>
    <t>ABCB10</t>
  </si>
  <si>
    <t>O15127</t>
  </si>
  <si>
    <t>Secretory carrier-associated membrane protein 2 OS=Homo sapiens OX=9606 GN=SCAMP2 PE=1 SV=2</t>
  </si>
  <si>
    <t>SCAMP2</t>
  </si>
  <si>
    <t>Q9BRP8</t>
  </si>
  <si>
    <t>Partner of Y14 and mago OS=Homo sapiens OX=9606 GN=PYM1 PE=1 SV=1</t>
  </si>
  <si>
    <t>PYM1</t>
  </si>
  <si>
    <t>Q12931</t>
  </si>
  <si>
    <t>Heat shock protein 75 kDa, mitochondrial OS=Homo sapiens OX=9606 GN=TRAP1 PE=1 SV=3</t>
  </si>
  <si>
    <t>TRAP1</t>
  </si>
  <si>
    <t>Q9UKU9</t>
  </si>
  <si>
    <t>Angiopoietin-related protein 2 OS=Homo sapiens OX=9606 GN=ANGPTL2 PE=1 SV=1</t>
  </si>
  <si>
    <t>ANGPTL2</t>
  </si>
  <si>
    <t>O14966</t>
  </si>
  <si>
    <t>Ras-related protein Rab-7L1 OS=Homo sapiens OX=9606 GN=RAB29 PE=1 SV=1</t>
  </si>
  <si>
    <t>RAB29</t>
  </si>
  <si>
    <t>P98160</t>
  </si>
  <si>
    <t>Basement membrane-specific heparan sulfate proteoglycan core protein OS=Homo sapiens OX=9606 GN=HSPG2 PE=1 SV=4</t>
  </si>
  <si>
    <t>HSPG2</t>
  </si>
  <si>
    <t>Q9NRW3</t>
  </si>
  <si>
    <t>DNA dC-&gt;dU-editing enzyme APOBEC-3C OS=Homo sapiens OX=9606 GN=APOBEC3C PE=1 SV=2</t>
  </si>
  <si>
    <t>APOBEC3C</t>
  </si>
  <si>
    <t>Q13586</t>
  </si>
  <si>
    <t>Stromal interaction molecule 1 OS=Homo sapiens OX=9606 GN=STIM1 PE=1 SV=3</t>
  </si>
  <si>
    <t>STIM1</t>
  </si>
  <si>
    <t>Q5SYB0</t>
  </si>
  <si>
    <t>FERM and PDZ domain-containing protein 1 OS=Homo sapiens OX=9606 GN=FRMPD1 PE=1 SV=1</t>
  </si>
  <si>
    <t>FRMPD1</t>
  </si>
  <si>
    <t>P12314</t>
  </si>
  <si>
    <t>High affinity immunoglobulin gamma Fc receptor I OS=Homo sapiens OX=9606 GN=FCGR1A PE=1 SV=2</t>
  </si>
  <si>
    <t>FCGR1A</t>
  </si>
  <si>
    <t>P16401</t>
  </si>
  <si>
    <t>Histone H1.5 OS=Homo sapiens OX=9606 GN=H1-5 PE=1 SV=3</t>
  </si>
  <si>
    <t>H1-5</t>
  </si>
  <si>
    <t>Q92791</t>
  </si>
  <si>
    <t>Endoplasmic reticulum protein SC65 OS=Homo sapiens OX=9606 GN=P3H4 PE=1 SV=1</t>
  </si>
  <si>
    <t>P3H4</t>
  </si>
  <si>
    <t>P10809</t>
  </si>
  <si>
    <t>60 kDa heat shock protein, mitochondrial OS=Homo sapiens OX=9606 GN=HSPD1 PE=1 SV=2</t>
  </si>
  <si>
    <t>HSPD1</t>
  </si>
  <si>
    <t>P08133</t>
  </si>
  <si>
    <t>Annexin A6 OS=Homo sapiens OX=9606 GN=ANXA6 PE=1 SV=3</t>
  </si>
  <si>
    <t>ANXA6</t>
  </si>
  <si>
    <t>Q17RP2</t>
  </si>
  <si>
    <t>Tigger transposable element-derived protein 6 OS=Homo sapiens OX=9606 GN=TIGD6 PE=2 SV=2</t>
  </si>
  <si>
    <t>TIGD6</t>
  </si>
  <si>
    <t>P49908</t>
  </si>
  <si>
    <t>Selenoprotein P OS=Homo sapiens OX=9606 GN=SELENOP PE=1 SV=3</t>
  </si>
  <si>
    <t>SELENOP</t>
  </si>
  <si>
    <t>Q12959</t>
  </si>
  <si>
    <t>Disks large homolog 1 OS=Homo sapiens OX=9606 GN=DLG1 PE=1 SV=2</t>
  </si>
  <si>
    <t>DLG1</t>
  </si>
  <si>
    <t>O43592</t>
  </si>
  <si>
    <t>Exportin-T OS=Homo sapiens OX=9606 GN=XPOT PE=1 SV=2</t>
  </si>
  <si>
    <t>XPOT</t>
  </si>
  <si>
    <t>P49588</t>
  </si>
  <si>
    <t>Alanine--tRNA ligase, cytoplasmic OS=Homo sapiens OX=9606 GN=AARS PE=1 SV=2</t>
  </si>
  <si>
    <t>AARS</t>
  </si>
  <si>
    <t>O15231</t>
  </si>
  <si>
    <t>Zinc finger protein 185 OS=Homo sapiens OX=9606 GN=ZNF185 PE=1 SV=3</t>
  </si>
  <si>
    <t>ZNF185</t>
  </si>
  <si>
    <t>Q2M2I8</t>
  </si>
  <si>
    <t>AP2-associated protein kinase 1 OS=Homo sapiens OX=9606 GN=AAK1 PE=1 SV=3</t>
  </si>
  <si>
    <t>AAK1</t>
  </si>
  <si>
    <t>Q9BSD7</t>
  </si>
  <si>
    <t>Cancer-related nucleoside-triphosphatase OS=Homo sapiens OX=9606 GN=NTPCR PE=1 SV=1</t>
  </si>
  <si>
    <t>NTPCR</t>
  </si>
  <si>
    <t>P16278</t>
  </si>
  <si>
    <t>Beta-galactosidase OS=Homo sapiens OX=9606 GN=GLB1 PE=1 SV=2</t>
  </si>
  <si>
    <t>GLB1</t>
  </si>
  <si>
    <t>Q14240</t>
  </si>
  <si>
    <t>Eukaryotic initiation factor 4A-II OS=Homo sapiens OX=9606 GN=EIF4A2 PE=1 SV=2</t>
  </si>
  <si>
    <t>EIF4A2</t>
  </si>
  <si>
    <t>P30519</t>
  </si>
  <si>
    <t>Heme oxygenase 2 OS=Homo sapiens OX=9606 GN=HMOX2 PE=1 SV=2</t>
  </si>
  <si>
    <t>HMOX2</t>
  </si>
  <si>
    <t>P61026</t>
  </si>
  <si>
    <t>Ras-related protein Rab-10 OS=Homo sapiens OX=9606 GN=RAB10 PE=1 SV=1</t>
  </si>
  <si>
    <t>RAB10</t>
  </si>
  <si>
    <t>Q8IZL8</t>
  </si>
  <si>
    <t>Proline-, glutamic acid- and leucine-rich protein 1 OS=Homo sapiens OX=9606 GN=PELP1 PE=1 SV=2</t>
  </si>
  <si>
    <t>PELP1</t>
  </si>
  <si>
    <t>P04066</t>
  </si>
  <si>
    <t>Tissue alpha-L-fucosidase OS=Homo sapiens OX=9606 GN=FUCA1 PE=1 SV=4</t>
  </si>
  <si>
    <t>FUCA1</t>
  </si>
  <si>
    <t>Q9UJS0</t>
  </si>
  <si>
    <t>Calcium-binding mitochondrial carrier protein Aralar2 OS=Homo sapiens OX=9606 GN=SLC25A13 PE=1 SV=2</t>
  </si>
  <si>
    <t>SLC25A13</t>
  </si>
  <si>
    <t>Q9UM19</t>
  </si>
  <si>
    <t>Hippocalcin-like protein 4 OS=Homo sapiens OX=9606 GN=HPCAL4 PE=1 SV=3</t>
  </si>
  <si>
    <t>HPCAL4</t>
  </si>
  <si>
    <t>Q08752</t>
  </si>
  <si>
    <t>Peptidyl-prolyl cis-trans isomerase D OS=Homo sapiens OX=9606 GN=PPID PE=1 SV=3</t>
  </si>
  <si>
    <t>PPID</t>
  </si>
  <si>
    <t>Q6A1A2</t>
  </si>
  <si>
    <t>Putative 3-phosphoinositide-dependent protein kinase 2 OS=Homo sapiens OX=9606 GN=PDPK2P PE=5 SV=1</t>
  </si>
  <si>
    <t>PDPK2P</t>
  </si>
  <si>
    <t>Q9UM00</t>
  </si>
  <si>
    <t>Calcium load-activated calcium channel OS=Homo sapiens OX=9606 GN=TMCO1 PE=1 SV=2</t>
  </si>
  <si>
    <t>TMCO1</t>
  </si>
  <si>
    <t>Q9Y6D5</t>
  </si>
  <si>
    <t>Brefeldin A-inhibited guanine nucleotide-exchange protein 2 OS=Homo sapiens OX=9606 GN=ARFGEF2 PE=1 SV=3</t>
  </si>
  <si>
    <t>ARFGEF2</t>
  </si>
  <si>
    <t>P22897</t>
  </si>
  <si>
    <t>Macrophage mannose receptor 1 OS=Homo sapiens OX=9606 GN=MRC1 PE=1 SV=1</t>
  </si>
  <si>
    <t>MRC1</t>
  </si>
  <si>
    <t>Q5U5Z8</t>
  </si>
  <si>
    <t>Cytosolic carboxypeptidase 2 OS=Homo sapiens OX=9606 GN=AGBL2 PE=1 SV=2</t>
  </si>
  <si>
    <t>AGBL2</t>
  </si>
  <si>
    <t>Q969V3</t>
  </si>
  <si>
    <t>Nicalin OS=Homo sapiens OX=9606 GN=NCLN PE=1 SV=2</t>
  </si>
  <si>
    <t>NCLN</t>
  </si>
  <si>
    <t>Q9NP61</t>
  </si>
  <si>
    <t>ADP-ribosylation factor GTPase-activating protein 3 OS=Homo sapiens OX=9606 GN=ARFGAP3 PE=1 SV=1</t>
  </si>
  <si>
    <t>ARFGAP3</t>
  </si>
  <si>
    <t>P29762</t>
  </si>
  <si>
    <t>Cellular retinoic acid-binding protein 1 OS=Homo sapiens OX=9606 GN=CRABP1 PE=1 SV=2</t>
  </si>
  <si>
    <t>CRABP1</t>
  </si>
  <si>
    <t>O14562</t>
  </si>
  <si>
    <t>Ubiquitin domain-containing protein UBFD1 OS=Homo sapiens OX=9606 GN=UBFD1 PE=1 SV=2</t>
  </si>
  <si>
    <t>UBFD1</t>
  </si>
  <si>
    <t>O95980</t>
  </si>
  <si>
    <t>Reversion-inducing cysteine-rich protein with Kazal motifs OS=Homo sapiens OX=9606 GN=RECK PE=1 SV=1</t>
  </si>
  <si>
    <t>RECK</t>
  </si>
  <si>
    <t>Q02952</t>
  </si>
  <si>
    <t>A-kinase anchor protein 12 OS=Homo sapiens OX=9606 GN=AKAP12 PE=1 SV=4</t>
  </si>
  <si>
    <t>AKAP12</t>
  </si>
  <si>
    <t>P05543</t>
  </si>
  <si>
    <t>Thyroxine-binding globulin OS=Homo sapiens OX=9606 GN=SERPINA7 PE=1 SV=2</t>
  </si>
  <si>
    <t>SERPINA7</t>
  </si>
  <si>
    <t>P05091</t>
  </si>
  <si>
    <t>Aldehyde dehydrogenase, mitochondrial OS=Homo sapiens OX=9606 GN=ALDH2 PE=1 SV=2</t>
  </si>
  <si>
    <t>ALDH2</t>
  </si>
  <si>
    <t>Q96K21</t>
  </si>
  <si>
    <t>Abscission/NoCut checkpoint regulator OS=Homo sapiens OX=9606 GN=ZFYVE19 PE=1 SV=3</t>
  </si>
  <si>
    <t>ZFYVE19</t>
  </si>
  <si>
    <t>P43304</t>
  </si>
  <si>
    <t>Glycerol-3-phosphate dehydrogenase, mitochondrial OS=Homo sapiens OX=9606 GN=GPD2 PE=1 SV=3</t>
  </si>
  <si>
    <t>GPD2</t>
  </si>
  <si>
    <t>P28161</t>
  </si>
  <si>
    <t>Glutathione S-transferase Mu 2 OS=Homo sapiens OX=9606 GN=GSTM2 PE=1 SV=2</t>
  </si>
  <si>
    <t>GSTM2</t>
  </si>
  <si>
    <t>O95340</t>
  </si>
  <si>
    <t>Bifunctional 3'-phosphoadenosine 5'-phosphosulfate synthase 2 OS=Homo sapiens OX=9606 GN=PAPSS2 PE=1 SV=2</t>
  </si>
  <si>
    <t>PAPSS2</t>
  </si>
  <si>
    <t>O60936</t>
  </si>
  <si>
    <t>Nucleolar protein 3 OS=Homo sapiens OX=9606 GN=NOL3 PE=1 SV=2</t>
  </si>
  <si>
    <t>NOL3</t>
  </si>
  <si>
    <t>P08294</t>
  </si>
  <si>
    <t>Extracellular superoxide dismutase [Cu-Zn] OS=Homo sapiens OX=9606 GN=SOD3 PE=1 SV=2</t>
  </si>
  <si>
    <t>SOD3</t>
  </si>
  <si>
    <t>O94760</t>
  </si>
  <si>
    <t>N(G),N(G)-dimethylarginine dimethylaminohydrolase 1 OS=Homo sapiens OX=9606 GN=DDAH1 PE=1 SV=3</t>
  </si>
  <si>
    <t>DDAH1</t>
  </si>
  <si>
    <t>P46199</t>
  </si>
  <si>
    <t>Translation initiation factor IF-2, mitochondrial OS=Homo sapiens OX=9606 GN=MTIF2 PE=1 SV=2</t>
  </si>
  <si>
    <t>MTIF2</t>
  </si>
  <si>
    <t>P62277</t>
  </si>
  <si>
    <t>40S ribosomal protein S13 OS=Homo sapiens OX=9606 GN=RPS13 PE=1 SV=2</t>
  </si>
  <si>
    <t>RPS13</t>
  </si>
  <si>
    <t>A0A0C4DH68</t>
  </si>
  <si>
    <t>Immunoglobulin kappa variable 2-24 OS=Homo sapiens OX=9606 GN=IGKV2-24 PE=3 SV=1</t>
  </si>
  <si>
    <t>IGKV2-24</t>
  </si>
  <si>
    <t>P16333</t>
  </si>
  <si>
    <t>Cytoplasmic protein NCK1 OS=Homo sapiens OX=9606 GN=NCK1 PE=1 SV=1</t>
  </si>
  <si>
    <t>NCK1</t>
  </si>
  <si>
    <t>Q5VWQ0</t>
  </si>
  <si>
    <t>Lysine-specific demethylase 9 OS=Homo sapiens OX=9606 GN=RSBN1 PE=1 SV=2</t>
  </si>
  <si>
    <t>RSBN1</t>
  </si>
  <si>
    <t>O00182</t>
  </si>
  <si>
    <t>Galectin-9 OS=Homo sapiens OX=9606 GN=LGALS9 PE=1 SV=2</t>
  </si>
  <si>
    <t>LGALS9</t>
  </si>
  <si>
    <t>Q16134</t>
  </si>
  <si>
    <t>Electron transfer flavoprotein-ubiquinone oxidoreductase, mitochondrial OS=Homo sapiens OX=9606 GN=ETFDH PE=1 SV=2</t>
  </si>
  <si>
    <t>ETFDH</t>
  </si>
  <si>
    <t>Q10471</t>
  </si>
  <si>
    <t>Polypeptide N-acetylgalactosaminyltransferase 2 OS=Homo sapiens OX=9606 GN=GALNT2 PE=1 SV=1</t>
  </si>
  <si>
    <t>GALNT2</t>
  </si>
  <si>
    <t>P35580</t>
  </si>
  <si>
    <t>Myosin-10 OS=Homo sapiens OX=9606 GN=MYH10 PE=1 SV=3</t>
  </si>
  <si>
    <t>MYH10</t>
  </si>
  <si>
    <t>P01860</t>
  </si>
  <si>
    <t>Immunoglobulin heavy constant gamma 3 OS=Homo sapiens OX=9606 GN=IGHG3 PE=1 SV=2</t>
  </si>
  <si>
    <t>IGHG3</t>
  </si>
  <si>
    <t>Q53SF7</t>
  </si>
  <si>
    <t>Cordon-bleu protein-like 1 OS=Homo sapiens OX=9606 GN=COBLL1 PE=1 SV=3</t>
  </si>
  <si>
    <t>COBLL1</t>
  </si>
  <si>
    <t>Q9UIQ6</t>
  </si>
  <si>
    <t>Leucyl-cystinyl aminopeptidase OS=Homo sapiens OX=9606 GN=LNPEP PE=1 SV=3</t>
  </si>
  <si>
    <t>LNPEP</t>
  </si>
  <si>
    <t>P62861</t>
  </si>
  <si>
    <t>40S ribosomal protein S30 OS=Homo sapiens OX=9606 GN=FAU PE=1 SV=1</t>
  </si>
  <si>
    <t>FAU</t>
  </si>
  <si>
    <t>Q96MG8</t>
  </si>
  <si>
    <t>Protein-L-isoaspartate O-methyltransferase domain-containing protein 1 OS=Homo sapiens OX=9606 GN=PCMTD1 PE=1 SV=2</t>
  </si>
  <si>
    <t>PCMTD1</t>
  </si>
  <si>
    <t>O15335</t>
  </si>
  <si>
    <t>Chondroadherin OS=Homo sapiens OX=9606 GN=CHAD PE=1 SV=2</t>
  </si>
  <si>
    <t>CHAD</t>
  </si>
  <si>
    <t>Q7L5Y1</t>
  </si>
  <si>
    <t>Mitochondrial enolase superfamily member 1 OS=Homo sapiens OX=9606 GN=ENOSF1 PE=1 SV=1</t>
  </si>
  <si>
    <t>ENOSF1</t>
  </si>
  <si>
    <t>P62314</t>
  </si>
  <si>
    <t>Small nuclear ribonucleoprotein Sm D1 OS=Homo sapiens OX=9606 GN=SNRPD1 PE=1 SV=1</t>
  </si>
  <si>
    <t>SNRPD1</t>
  </si>
  <si>
    <t>P46527</t>
  </si>
  <si>
    <t>Cyclin-dependent kinase inhibitor 1B OS=Homo sapiens OX=9606 GN=CDKN1B PE=1 SV=1</t>
  </si>
  <si>
    <t>CDKN1B</t>
  </si>
  <si>
    <t>P08493</t>
  </si>
  <si>
    <t>Matrix Gla protein OS=Homo sapiens OX=9606 GN=MGP PE=1 SV=2</t>
  </si>
  <si>
    <t>MGP</t>
  </si>
  <si>
    <t>Q9H7D0</t>
  </si>
  <si>
    <t>Dedicator of cytokinesis protein 5 OS=Homo sapiens OX=9606 GN=DOCK5 PE=1 SV=3</t>
  </si>
  <si>
    <t>DOCK5</t>
  </si>
  <si>
    <t>P84101</t>
  </si>
  <si>
    <t>Small EDRK-rich factor 2 OS=Homo sapiens OX=9606 GN=SERF2 PE=1 SV=1</t>
  </si>
  <si>
    <t>SERF2</t>
  </si>
  <si>
    <t>P10412</t>
  </si>
  <si>
    <t>Histone H1.4 OS=Homo sapiens OX=9606 GN=H1-4 PE=1 SV=2</t>
  </si>
  <si>
    <t>H1-4</t>
  </si>
  <si>
    <t>Q15113</t>
  </si>
  <si>
    <t>Procollagen C-endopeptidase enhancer 1 OS=Homo sapiens OX=9606 GN=PCOLCE PE=1 SV=2</t>
  </si>
  <si>
    <t>PCOLCE</t>
  </si>
  <si>
    <t>P36405</t>
  </si>
  <si>
    <t>ADP-ribosylation factor-like protein 3 OS=Homo sapiens OX=9606 GN=ARL3 PE=1 SV=2</t>
  </si>
  <si>
    <t>ARL3</t>
  </si>
  <si>
    <t>O14828</t>
  </si>
  <si>
    <t>Secretory carrier-associated membrane protein 3 OS=Homo sapiens OX=9606 GN=SCAMP3 PE=1 SV=3</t>
  </si>
  <si>
    <t>SCAMP3</t>
  </si>
  <si>
    <t>Q9Y478</t>
  </si>
  <si>
    <t>5'-AMP-activated protein kinase subunit beta-1 OS=Homo sapiens OX=9606 GN=PRKAB1 PE=1 SV=4</t>
  </si>
  <si>
    <t>PRKAB1</t>
  </si>
  <si>
    <t>P36269</t>
  </si>
  <si>
    <t>Glutathione hydrolase 5 proenzyme OS=Homo sapiens OX=9606 GN=GGT5 PE=1 SV=2</t>
  </si>
  <si>
    <t>GGT5</t>
  </si>
  <si>
    <t>O60268</t>
  </si>
  <si>
    <t>Uncharacterized protein KIAA0513 OS=Homo sapiens OX=9606 GN=KIAA0513 PE=1 SV=1</t>
  </si>
  <si>
    <t>KIAA0513</t>
  </si>
  <si>
    <t>Q9NZU5</t>
  </si>
  <si>
    <t>LIM and cysteine-rich domains protein 1 OS=Homo sapiens OX=9606 GN=LMCD1 PE=1 SV=1</t>
  </si>
  <si>
    <t>LMCD1</t>
  </si>
  <si>
    <t>Q14435</t>
  </si>
  <si>
    <t>Polypeptide N-acetylgalactosaminyltransferase 3 OS=Homo sapiens OX=9606 GN=GALNT3 PE=1 SV=2</t>
  </si>
  <si>
    <t>GALNT3</t>
  </si>
  <si>
    <t>Q6P996</t>
  </si>
  <si>
    <t>Pyridoxal-dependent decarboxylase domain-containing protein 1 OS=Homo sapiens OX=9606 GN=PDXDC1 PE=1 SV=2</t>
  </si>
  <si>
    <t>PDXDC1</t>
  </si>
  <si>
    <t>O75787</t>
  </si>
  <si>
    <t>Renin receptor OS=Homo sapiens OX=9606 GN=ATP6AP2 PE=1 SV=2</t>
  </si>
  <si>
    <t>ATP6AP2</t>
  </si>
  <si>
    <t>P51798</t>
  </si>
  <si>
    <t>H(+)/Cl(-) exchange transporter 7 OS=Homo sapiens OX=9606 GN=CLCN7 PE=1 SV=2</t>
  </si>
  <si>
    <t>CLCN7</t>
  </si>
  <si>
    <t>Q92575</t>
  </si>
  <si>
    <t>UBX domain-containing protein 4 OS=Homo sapiens OX=9606 GN=UBXN4 PE=1 SV=2</t>
  </si>
  <si>
    <t>UBXN4</t>
  </si>
  <si>
    <t>Q96B54</t>
  </si>
  <si>
    <t>Zinc finger protein 428 OS=Homo sapiens OX=9606 GN=ZNF428 PE=1 SV=2</t>
  </si>
  <si>
    <t>ZNF428</t>
  </si>
  <si>
    <t>O94929</t>
  </si>
  <si>
    <t>Actin-binding LIM protein 3 OS=Homo sapiens OX=9606 GN=ABLIM3 PE=1 SV=3</t>
  </si>
  <si>
    <t>ABLIM3</t>
  </si>
  <si>
    <t>Q9P299</t>
  </si>
  <si>
    <t>Coatomer subunit zeta-2 OS=Homo sapiens OX=9606 GN=COPZ2 PE=2 SV=1</t>
  </si>
  <si>
    <t>COPZ2</t>
  </si>
  <si>
    <t>Q9H6S3</t>
  </si>
  <si>
    <t>Epidermal growth factor receptor kinase substrate 8-like protein 2 OS=Homo sapiens OX=9606 GN=EPS8L2 PE=1 SV=2</t>
  </si>
  <si>
    <t>EPS8L2</t>
  </si>
  <si>
    <t>Q9P035</t>
  </si>
  <si>
    <t>Very-long-chain (3R)-3-hydroxyacyl-CoA dehydratase 3 OS=Homo sapiens OX=9606 GN=HACD3 PE=1 SV=2</t>
  </si>
  <si>
    <t>HACD3</t>
  </si>
  <si>
    <t>P01893</t>
  </si>
  <si>
    <t>Putative HLA class I histocompatibility antigen, alpha chain H OS=Homo sapiens OX=9606 GN=HLA-H PE=5 SV=3</t>
  </si>
  <si>
    <t>HLA-H</t>
  </si>
  <si>
    <t>Q7Z4W1</t>
  </si>
  <si>
    <t>L-xylulose reductase OS=Homo sapiens OX=9606 GN=DCXR PE=1 SV=2</t>
  </si>
  <si>
    <t>DCXR</t>
  </si>
  <si>
    <t>Q6DD88</t>
  </si>
  <si>
    <t>Atlastin-3 OS=Homo sapiens OX=9606 GN=ATL3 PE=1 SV=1</t>
  </si>
  <si>
    <t>ATL3</t>
  </si>
  <si>
    <t>Q9UBS8</t>
  </si>
  <si>
    <t>E3 ubiquitin-protein ligase RNF14 OS=Homo sapiens OX=9606 GN=RNF14 PE=1 SV=1</t>
  </si>
  <si>
    <t>RNF14</t>
  </si>
  <si>
    <t>Q8TCF1</t>
  </si>
  <si>
    <t>AN1-type zinc finger protein 1 OS=Homo sapiens OX=9606 GN=ZFAND1 PE=1 SV=1</t>
  </si>
  <si>
    <t>ZFAND1</t>
  </si>
  <si>
    <t>P14209</t>
  </si>
  <si>
    <t>CD99 antigen OS=Homo sapiens OX=9606 GN=CD99 PE=1 SV=1</t>
  </si>
  <si>
    <t>CD99</t>
  </si>
  <si>
    <t>P23468</t>
  </si>
  <si>
    <t>Receptor-type tyrosine-protein phosphatase delta OS=Homo sapiens OX=9606 GN=PTPRD PE=1 SV=2</t>
  </si>
  <si>
    <t>PTPRD</t>
  </si>
  <si>
    <t>Q14677</t>
  </si>
  <si>
    <t>Clathrin interactor 1 OS=Homo sapiens OX=9606 GN=CLINT1 PE=1 SV=1</t>
  </si>
  <si>
    <t>CLINT1</t>
  </si>
  <si>
    <t>P43652</t>
  </si>
  <si>
    <t>Afamin OS=Homo sapiens OX=9606 GN=AFM PE=1 SV=1</t>
  </si>
  <si>
    <t>AFM</t>
  </si>
  <si>
    <t>Q4VC31</t>
  </si>
  <si>
    <t>Coiled-coil domain-containing protein 58 OS=Homo sapiens OX=9606 GN=CCDC58 PE=1 SV=1</t>
  </si>
  <si>
    <t>CCDC58</t>
  </si>
  <si>
    <t>Q13444</t>
  </si>
  <si>
    <t>Disintegrin and metalloproteinase domain-containing protein 15 OS=Homo sapiens OX=9606 GN=ADAM15 PE=1 SV=4</t>
  </si>
  <si>
    <t>ADAM15</t>
  </si>
  <si>
    <t>Q9Y664</t>
  </si>
  <si>
    <t>KICSTOR complex protein kaptin OS=Homo sapiens OX=9606 GN=KPTN PE=1 SV=2</t>
  </si>
  <si>
    <t>KPTN</t>
  </si>
  <si>
    <t>Q9Y3Q8</t>
  </si>
  <si>
    <t>TSC22 domain family protein 4 OS=Homo sapiens OX=9606 GN=TSC22D4 PE=1 SV=2</t>
  </si>
  <si>
    <t>TSC22D4</t>
  </si>
  <si>
    <t>Q6ZTA4</t>
  </si>
  <si>
    <t>Tripartite motif-containing protein 67 OS=Homo sapiens OX=9606 GN=TRIM67 PE=2 SV=3</t>
  </si>
  <si>
    <t>TRIM67</t>
  </si>
  <si>
    <t>P31948</t>
  </si>
  <si>
    <t>Stress-induced-phosphoprotein 1 OS=Homo sapiens OX=9606 GN=STIP1 PE=1 SV=1</t>
  </si>
  <si>
    <t>STIP1</t>
  </si>
  <si>
    <t>Q13501</t>
  </si>
  <si>
    <t>Sequestosome-1 OS=Homo sapiens OX=9606 GN=SQSTM1 PE=1 SV=1</t>
  </si>
  <si>
    <t>SQSTM1</t>
  </si>
  <si>
    <t>P24557</t>
  </si>
  <si>
    <t>Thromboxane-A synthase OS=Homo sapiens OX=9606 GN=TBXAS1 PE=1 SV=3</t>
  </si>
  <si>
    <t>TBXAS1</t>
  </si>
  <si>
    <t>Q8N8N7</t>
  </si>
  <si>
    <t>Prostaglandin reductase 2 OS=Homo sapiens OX=9606 GN=PTGR2 PE=1 SV=1</t>
  </si>
  <si>
    <t>PTGR2</t>
  </si>
  <si>
    <t>Q9HD15</t>
  </si>
  <si>
    <t>Steroid receptor RNA activator 1 OS=Homo sapiens OX=9606 GN=SRA1 PE=1 SV=1</t>
  </si>
  <si>
    <t>SRA1</t>
  </si>
  <si>
    <t>P22352</t>
  </si>
  <si>
    <t>Glutathione peroxidase 3 OS=Homo sapiens OX=9606 GN=GPX3 PE=1 SV=2</t>
  </si>
  <si>
    <t>GPX3</t>
  </si>
  <si>
    <t>P10915</t>
  </si>
  <si>
    <t>Hyaluronan and proteoglycan link protein 1 OS=Homo sapiens OX=9606 GN=HAPLN1 PE=2 SV=2</t>
  </si>
  <si>
    <t>HAPLN1</t>
  </si>
  <si>
    <t>O95478</t>
  </si>
  <si>
    <t>Ribosome biogenesis protein NSA2 homolog OS=Homo sapiens OX=9606 GN=NSA2 PE=1 SV=1</t>
  </si>
  <si>
    <t>NSA2</t>
  </si>
  <si>
    <t>Q7Z4H3</t>
  </si>
  <si>
    <t>HD domain-containing protein 2 OS=Homo sapiens OX=9606 GN=HDDC2 PE=1 SV=1</t>
  </si>
  <si>
    <t>HDDC2</t>
  </si>
  <si>
    <t>Q96CS3</t>
  </si>
  <si>
    <t>FAS-associated factor 2 OS=Homo sapiens OX=9606 GN=FAF2 PE=1 SV=2</t>
  </si>
  <si>
    <t>FAF2</t>
  </si>
  <si>
    <t>Q96BP3</t>
  </si>
  <si>
    <t>Peptidylprolyl isomerase domain and WD repeat-containing protein 1 OS=Homo sapiens OX=9606 GN=PPWD1 PE=1 SV=1</t>
  </si>
  <si>
    <t>PPWD1</t>
  </si>
  <si>
    <t>O43598</t>
  </si>
  <si>
    <t>2'-deoxynucleoside 5'-phosphate N-hydrolase 1 OS=Homo sapiens OX=9606 GN=DNPH1 PE=1 SV=1</t>
  </si>
  <si>
    <t>DNPH1</t>
  </si>
  <si>
    <t>Q96GF1</t>
  </si>
  <si>
    <t>E3 ubiquitin-protein ligase RNF185 OS=Homo sapiens OX=9606 GN=RNF185 PE=1 SV=1</t>
  </si>
  <si>
    <t>RNF185</t>
  </si>
  <si>
    <t>P27824</t>
  </si>
  <si>
    <t>Calnexin OS=Homo sapiens OX=9606 GN=CANX PE=1 SV=2</t>
  </si>
  <si>
    <t>CANX</t>
  </si>
  <si>
    <t>Q96C36</t>
  </si>
  <si>
    <t>Pyrroline-5-carboxylate reductase 2 OS=Homo sapiens OX=9606 GN=PYCR2 PE=1 SV=1</t>
  </si>
  <si>
    <t>PYCR2</t>
  </si>
  <si>
    <t>Q9P2T1</t>
  </si>
  <si>
    <t>GMP reductase 2 OS=Homo sapiens OX=9606 GN=GMPR2 PE=1 SV=1</t>
  </si>
  <si>
    <t>GMPR2</t>
  </si>
  <si>
    <t>Q92804</t>
  </si>
  <si>
    <t>TATA-binding protein-associated factor 2N OS=Homo sapiens OX=9606 GN=TAF15 PE=1 SV=1</t>
  </si>
  <si>
    <t>TAF15</t>
  </si>
  <si>
    <t>Q96C23</t>
  </si>
  <si>
    <t>Aldose 1-epimerase OS=Homo sapiens OX=9606 GN=GALM PE=1 SV=1</t>
  </si>
  <si>
    <t>GALM</t>
  </si>
  <si>
    <t>P04233</t>
  </si>
  <si>
    <t>HLA class II histocompatibility antigen gamma chain OS=Homo sapiens OX=9606 GN=CD74 PE=1 SV=3</t>
  </si>
  <si>
    <t>CD74</t>
  </si>
  <si>
    <t>O43660</t>
  </si>
  <si>
    <t>Pleiotropic regulator 1 OS=Homo sapiens OX=9606 GN=PLRG1 PE=1 SV=1</t>
  </si>
  <si>
    <t>PLRG1</t>
  </si>
  <si>
    <t>Q9H910</t>
  </si>
  <si>
    <t>Jupiter microtubule associated homolog 2 OS=Homo sapiens OX=9606 GN=JPT2 PE=1 SV=1</t>
  </si>
  <si>
    <t>JPT2</t>
  </si>
  <si>
    <t>Q9UM22</t>
  </si>
  <si>
    <t>Mammalian ependymin-related protein 1 OS=Homo sapiens OX=9606 GN=EPDR1 PE=1 SV=2</t>
  </si>
  <si>
    <t>EPDR1</t>
  </si>
  <si>
    <t>P38646</t>
  </si>
  <si>
    <t>Stress-70 protein, mitochondrial OS=Homo sapiens OX=9606 GN=HSPA9 PE=1 SV=2</t>
  </si>
  <si>
    <t>HSPA9</t>
  </si>
  <si>
    <t>Q9UHQ4</t>
  </si>
  <si>
    <t>B-cell receptor-associated protein 29 OS=Homo sapiens OX=9606 GN=BCAP29 PE=1 SV=2</t>
  </si>
  <si>
    <t>BCAP29</t>
  </si>
  <si>
    <t>Q6ZUM4</t>
  </si>
  <si>
    <t>Rho GTPase-activating protein 27 OS=Homo sapiens OX=9606 GN=ARHGAP27 PE=1 SV=3</t>
  </si>
  <si>
    <t>ARHGAP27</t>
  </si>
  <si>
    <t>P62304</t>
  </si>
  <si>
    <t>Small nuclear ribonucleoprotein E OS=Homo sapiens OX=9606 GN=SNRPE PE=1 SV=1</t>
  </si>
  <si>
    <t>SNRPE</t>
  </si>
  <si>
    <t>O43747</t>
  </si>
  <si>
    <t>AP-1 complex subunit gamma-1 OS=Homo sapiens OX=9606 GN=AP1G1 PE=1 SV=5</t>
  </si>
  <si>
    <t>AP1G1</t>
  </si>
  <si>
    <t>P08603</t>
  </si>
  <si>
    <t>Complement factor H OS=Homo sapiens OX=9606 GN=CFH PE=1 SV=4</t>
  </si>
  <si>
    <t>CFH</t>
  </si>
  <si>
    <t>Q6EEV4</t>
  </si>
  <si>
    <t>DNA-directed RNA polymerase II subunit GRINL1A, isoforms 4/5 OS=Homo sapiens OX=9606 GN=POLR2M PE=1 SV=1</t>
  </si>
  <si>
    <t>POLR2M</t>
  </si>
  <si>
    <t>Q00765</t>
  </si>
  <si>
    <t>Receptor expression-enhancing protein 5 OS=Homo sapiens OX=9606 GN=REEP5 PE=1 SV=3</t>
  </si>
  <si>
    <t>REEP5</t>
  </si>
  <si>
    <t>Q8N1B4</t>
  </si>
  <si>
    <t>Vacuolar protein sorting-associated protein 52 homolog OS=Homo sapiens OX=9606 GN=VPS52 PE=1 SV=1</t>
  </si>
  <si>
    <t>VPS52</t>
  </si>
  <si>
    <t>O75718</t>
  </si>
  <si>
    <t>Cartilage-associated protein OS=Homo sapiens OX=9606 GN=CRTAP PE=1 SV=1</t>
  </si>
  <si>
    <t>CRTAP</t>
  </si>
  <si>
    <t>P39210</t>
  </si>
  <si>
    <t>Protein Mpv17 OS=Homo sapiens OX=9606 GN=MPV17 PE=1 SV=1</t>
  </si>
  <si>
    <t>MPV17</t>
  </si>
  <si>
    <t>Q15435</t>
  </si>
  <si>
    <t>Protein phosphatase 1 regulatory subunit 7 OS=Homo sapiens OX=9606 GN=PPP1R7 PE=1 SV=1</t>
  </si>
  <si>
    <t>PPP1R7</t>
  </si>
  <si>
    <t>Q9BW92</t>
  </si>
  <si>
    <t>Threonine--tRNA ligase, mitochondrial OS=Homo sapiens OX=9606 GN=TARS2 PE=1 SV=1</t>
  </si>
  <si>
    <t>TARS2</t>
  </si>
  <si>
    <t>Compared sample name</t>
  </si>
  <si>
    <t>Up-regulated</t>
  </si>
  <si>
    <t>Down-regulated</t>
  </si>
  <si>
    <t>A/B</t>
  </si>
  <si>
    <t>Subcellular localization</t>
  </si>
  <si>
    <t>nucleus</t>
  </si>
  <si>
    <t>mitochondria</t>
  </si>
  <si>
    <t>cytoplasm</t>
  </si>
  <si>
    <t>extracellular</t>
  </si>
  <si>
    <t>endoplasmic reticulum</t>
  </si>
  <si>
    <t>plasma membrane</t>
  </si>
  <si>
    <t>cytoplasm,nucleus</t>
  </si>
  <si>
    <t>cytoskeleton</t>
  </si>
  <si>
    <t>peroxisome</t>
  </si>
  <si>
    <t>extracellular,plasma membrane</t>
  </si>
  <si>
    <t>cytoplasm,mitochondria</t>
  </si>
  <si>
    <t>lysozyme</t>
  </si>
  <si>
    <t>Golgi apparatus</t>
  </si>
  <si>
    <t>Biological Process</t>
  </si>
  <si>
    <t xml:space="preserve">GO:0044700 single organism signaling; GO:0045666 positive regulation of neuron differentiation; GO:0046486 glycerolipid metabolic process; GO:0048869 cellular developmental process; GO:0008654 phospholipid biosynthetic process; GO:0022008 neurogenesis; GO:0044699 single-organism process; GO:0044255 cellular lipid metabolic process; GO:0009058 biosynthetic process; GO:0044237 cellular metabolic process; GO:0006796 phosphate-containing compound metabolic process; GO:0045927 positive regulation of growth; GO:0008610 lipid biosynthetic process; GO:0051234 establishment of localization; GO:0051130 positive regulation of cellular component organization; GO:0001558 regulation of cell growth; GO:0008152 metabolic process; GO:0007154 cell communication; GO:0051240 positive regulation of multicellular organismal process; GO:0006650 glycerophospholipid metabolic process; GO:1903861 positive regulation of dendrite extension; GO:0098916 anterograde trans-synaptic signaling; GO:0010035 response to inorganic substance; GO:0010720 positive regulation of cell development; GO:0070887 cellular response to chemical stimulus; GO:0006629 lipid metabolic process; GO:0032502 developmental process; GO:0007399 nervous system development; GO:0051716 cellular response to stimulus; GO:0048639 positive regulation of developmental growth; GO:0030307 positive regulation of cell growth; GO:0048699 generation of neurons; GO:0031346 positive regulation of cell projection organization; GO:0051962 positive regulation of nervous system development; GO:0044763 single-organism cellular process; GO:0048522 positive regulation of cellular process; GO:0023052 signaling; GO:0032501 multicellular organismal process; GO:0010038 response to metal ion; GO:0090407 organophosphate biosynthetic process; GO:0006810 transport; GO:1903859 regulation of dendrite extension; GO:0050789 regulation of biological process; GO:0042221 response to chemical; GO:0007267 cell-cell signaling; GO:0045664 regulation of neuron differentiation; GO:0044710 single-organism metabolic process; GO:0046474 glycerophospholipid biosynthetic process; GO:0071241 cellular response to inorganic substance; GO:0051094 positive regulation of developmental process; GO:0048856 anatomical structure development; GO:0010975 regulation of neuron projection development; GO:2000026 regulation of multicellular organismal development; GO:0050794 regulation of cellular process; GO:0044707 single-multicellular organism process; GO:0040008 regulation of growth; GO:0031344 regulation of cell projection organization; GO:0050896 response to stimulus; GO:0048638 regulation of developmental growth; GO:0045597 positive regulation of cell differentiation; GO:0051239 regulation of multicellular organismal process; GO:0071704 organic substance metabolic process; GO:0030154 cell differentiation; GO:0099537 trans-synaptic signaling; GO:0051592 response to calcium ion; GO:0007275 multicellular organism development; GO:0009987 cellular process; GO:0045595 regulation of cell differentiation; GO:0044711 single-organism biosynthetic process; GO:0048731 system development; GO:0060284 regulation of cell development; GO:0051960 regulation of nervous system development; GO:0016192 vesicle-mediated transport; GO:0071277 cellular response to calcium ion; GO:0044238 primary metabolic process; GO:0048518 positive regulation of biological process; GO:1901576 organic substance biosynthetic process; GO:0044249 cellular biosynthetic process; GO:0045017 glycerolipid biosynthetic process; GO:0099536 synaptic signaling; GO:0010976 positive regulation of neuron projection development; GO:0006793 phosphorus metabolic process; GO:0044767 single-organism developmental process; GO:0022603 regulation of anatomical structure morphogenesis; GO:0019637 organophosphate metabolic process; GO:0050769 positive regulation of neurogenesis; GO:0051128 regulation of cellular component organization; GO:0006644 phospholipid metabolic process; GO:0007268 chemical synaptic transmission; GO:0071248 cellular response to metal ion; GO:0051179 localization; GO:0050793 regulation of developmental process; GO:0022604 regulation of cell morphogenesis; GO:0065007 biological regulation; GO:0050767 regulation of neurogenesis; </t>
  </si>
  <si>
    <t xml:space="preserve">GO:0044700 single organism signaling; GO:0002694 regulation of leukocyte activation; GO:0010941 regulation of cell death; GO:0031347 regulation of defense response; GO:0044237 cellular metabolic process; GO:0032088 negative regulation of NF-kappaB transcription factor activity; GO:0042110 T cell activation; GO:0010466 negative regulation of peptidase activity; GO:0008152 metabolic process; GO:0032946 positive regulation of mononuclear cell proliferation; GO:0043122 regulation of I-kappaB kinase/NF-kappaB signaling; GO:0044093 positive regulation of molecular function; GO:0052548 regulation of endopeptidase activity; GO:0042325 regulation of phosphorylation; GO:0051716 cellular response to stimulus; GO:0010950 positive regulation of endopeptidase activity; GO:0080090 regulation of primary metabolic process; GO:0044763 single-organism cellular process; GO:0002520 immune system development; GO:0043086 negative regulation of catalytic activity; GO:0050776 regulation of immune response; GO:0043280 positive regulation of cysteine-type endopeptidase activity involved in apoptotic process; GO:0043113 receptor clustering; GO:1902532 negative regulation of intracellular signal transduction; GO:0048583 regulation of response to stimulus; GO:0044260 cellular macromolecule metabolic process; GO:0051172 negative regulation of nitrogen compound metabolic process; GO:0002260 lymphocyte homeostasis; GO:0060548 negative regulation of cell death; GO:2000112 regulation of cellular macromolecule biosynthetic process; GO:0044707 single-multicellular organism process; GO:2001056 positive regulation of cysteine-type endopeptidase activity; GO:0006259 DNA metabolic process; GO:0048519 negative regulation of biological process; GO:0045892 negative regulation of transcription, DNA-templated; GO:0030098 lymphocyte differentiation; GO:0050867 positive regulation of cell activation; GO:0023057 negative regulation of signaling; GO:0046483 heterocycle metabolic process; GO:0010648 negative regulation of cell communication; GO:0051345 positive regulation of hydrolase activity; GO:0006139 nucleobase-containing compound metabolic process; GO:0009889 regulation of biosynthetic process; GO:1903037 regulation of leukocyte cell-cell adhesion; GO:0034613 cellular protein localization; GO:0030217 T cell differentiation; GO:0045861 negative regulation of proteolysis; GO:0006950 response to stress; GO:0045785 positive regulation of cell adhesion; GO:0002376 immune system process; GO:0010033 response to organic substance; GO:1901576 organic substance biosynthetic process; GO:1903039 positive regulation of leukocyte cell-cell adhesion; GO:0050808 synapse organization; GO:0002696 positive regulation of leukocyte activation; GO:0009890 negative regulation of biosynthetic process; GO:0031398 positive regulation of protein ubiquitination; GO:0006996 organelle organization; GO:0031325 positive regulation of cellular metabolic process; GO:0031647 regulation of protein stability; GO:0006955 immune response; GO:0050821 protein stabilization; GO:0045936 negative regulation of phosphate metabolic process; GO:0008284 positive regulation of cell proliferation; GO:0007528 neuromuscular junction development; GO:0043433 negative regulation of sequence-specific DNA binding transcription factor activity; GO:0009968 negative regulation of signal transduction; GO:0048869 cellular developmental process; GO:0023051 regulation of signaling; GO:0044699 single-organism process; GO:0009058 biosynthetic process; GO:0051668 localization within membrane; GO:0051253 negative regulation of RNA metabolic process; GO:0031400 negative regulation of protein modification process; GO:0031396 regulation of protein ubiquitination; GO:2001141 regulation of RNA biosynthetic process; GO:0007165 signal transduction; GO:0009893 positive regulation of metabolic process; GO:0007005 mitochondrion organization; GO:0006915 apoptotic process; GO:0070663 regulation of leukocyte proliferation; GO:0050777 negative regulation of immune response; GO:0033036 macromolecule localization; GO:0034097 response to cytokine; GO:0031326 regulation of cellular biosynthetic process; GO:0033077 T cell differentiation in thymus; GO:2000116 regulation of cysteine-type endopeptidase activity; GO:0023052 signaling; GO:0010605 negative regulation of macromolecule metabolic process; GO:0010942 positive regulation of cell death; GO:1902679 negative regulation of RNA biosynthetic process; GO:0001941 postsynaptic membrane organization; GO:0065009 regulation of molecular function; GO:0044092 negative regulation of molecular function; GO:0006952 defense response; GO:0043549 regulation of kinase activity; GO:0016043 cellular component organization; GO:0043069 negative regulation of programmed cell death; GO:0042102 positive regulation of T cell proliferation; GO:1903320 regulation of protein modification by small protein conjugation or removal; GO:0060255 regulation of macromolecule metabolic process; GO:0001959 regulation of cytokine-mediated signaling pathway; GO:0043065 positive regulation of apoptotic process; GO:0070231 T cell apoptotic process; GO:0045087 innate immune response; GO:0051346 negative regulation of hydrolase activity; GO:0071704 organic substance metabolic process; GO:0042592 homeostatic process; GO:0030154 cell differentiation; GO:0045862 positive regulation of proteolysis; GO:0043066 negative regulation of apoptotic process; GO:0006264 mitochondrial DNA replication; GO:0034641 cellular nitrogen compound metabolic process; GO:0009059 macromolecule biosynthetic process; GO:0031348 negative regulation of defense response; GO:0006355 regulation of transcription, DNA-templated; GO:0035556 intracellular signal transduction; GO:0010629 negative regulation of gene expression; GO:0001932 regulation of protein phosphorylation; GO:0044802 single-organism membrane organization; GO:0034341 response to interferon-gamma; GO:0045934 negative regulation of nucleobase-containing compound metabolic process; GO:0071340 skeletal muscle acetylcholine-gated channel clustering; GO:0030097 hemopoiesis; GO:0044249 cellular biosynthetic process; GO:0022407 regulation of cell-cell adhesion; GO:0043085 positive regulation of catalytic activity; GO:0045824 negative regulation of innate immune response; GO:0034645 cellular macromolecule biosynthetic process; GO:0008219 cell death; GO:0010563 negative regulation of phosphorus metabolic process; GO:0002684 positive regulation of immune system process; GO:0051248 negative regulation of protein metabolic process; GO:0031327 negative regulation of cellular biosynthetic process; GO:0042981 regulation of apoptotic process; GO:0071840 cellular component organization or biogenesis; GO:0065008 regulation of biological quality; GO:0032944 regulation of mononuclear cell proliferation; GO:0032270 positive regulation of cellular protein metabolic process; GO:0045321 leukocyte activation; GO:0060330 regulation of response to interferon-gamma; GO:0008285 negative regulation of cell proliferation; GO:0009408 response to heat; GO:0043029 T cell homeostasis; GO:0043170 macromolecule metabolic process; GO:0010558 negative regulation of macromolecule biosynthetic process; GO:0008104 protein localization; GO:0006919 activation of cysteine-type endopeptidase activity involved in apoptotic process; GO:0051174 regulation of phosphorus metabolic process; GO:0072657 protein localization to membrane; GO:0000122 negative regulation of transcription from RNA polymerase II promoter; GO:0050670 regulation of lymphocyte proliferation; GO:0007264 small GTPase mediated signal transduction; GO:0031323 regulation of cellular metabolic process; GO:0032501 multicellular organismal process; GO:0048872 homeostasis of number of cells; GO:1903506 regulation of nucleic acid-templated transcription; GO:0048513 animal organ development; GO:0007569 cell aging; GO:0051336 regulation of hydrolase activity; GO:0032269 negative regulation of cellular protein metabolic process; GO:0050790 regulation of catalytic activity; GO:0051090 regulation of sequence-specific DNA binding transcription factor activity; GO:0060759 regulation of response to cytokine stimulus; GO:0010604 positive regulation of macromolecule metabolic process; GO:0002682 regulation of immune system process; GO:0043068 positive regulation of programmed cell death; GO:0010952 positive regulation of peptidase activity; GO:0043154 negative regulation of cysteine-type endopeptidase activity involved in apoptotic process; GO:0050794 regulation of cellular process; GO:0010951 negative regulation of endopeptidase activity; GO:0006260 DNA replication; GO:0042127 regulation of cell proliferation; GO:0009628 response to abiotic stimulus; GO:0031399 regulation of protein modification process; GO:0043067 regulation of programmed cell death; GO:0032042 mitochondrial DNA metabolic process; GO:0048523 negative regulation of cellular process; GO:0060334 regulation of interferon-gamma-mediated signaling pathway; GO:0080134 regulation of response to stress; GO:0060336 negative regulation of interferon-gamma-mediated signaling pathway; GO:0051338 regulation of transferase activity; GO:0051171 regulation of nitrogen compound metabolic process; GO:0001933 negative regulation of protein phosphorylation; GO:0007275 multicellular organism development; GO:0009966 regulation of signal transduction; GO:2000113 negative regulation of cellular macromolecule biosynthetic process; GO:1902531 regulation of intracellular signal transduction; GO:0070227 lymphocyte apoptotic process; GO:0048731 system development; GO:0030162 regulation of proteolysis; GO:0044238 primary metabolic process; GO:0009892 negative regulation of metabolic process; GO:0030155 regulation of cell adhesion; GO:0060761 negative regulation of response to cytokine stimulus; GO:0051247 positive regulation of protein metabolic process; GO:0050870 positive regulation of T cell activation; GO:0061024 membrane organization; GO:0001775 cell activation; GO:0012501 programmed cell death; GO:0051179 localization; GO:0050863 regulation of T cell activation; GO:0051249 regulation of lymphocyte activation; GO:0006457 protein folding; GO:0010646 regulation of cell communication; GO:0050671 positive regulation of lymphocyte proliferation; GO:0007154 cell communication; GO:0045088 regulation of innate immune response; GO:0033673 negative regulation of kinase activity; GO:0006261 DNA-dependent DNA replication; GO:1903507 negative regulation of nucleic acid-templated transcription; GO:0032502 developmental process; GO:0010468 regulation of gene expression; GO:0002521 leukocyte differentiation; GO:0048522 positive regulation of cellular process; GO:1901360 organic cyclic compound metabolic process; GO:0051251 positive regulation of lymphocyte activation; GO:0051348 negative regulation of transferase activity; GO:0060331 negative regulation of response to interferon-gamma; GO:0001776 leukocyte homeostasis; GO:0002683 negative regulation of immune system process; GO:0050865 regulation of cell activation; GO:0032268 regulation of cellular protein metabolic process; GO:0050789 regulation of biological process; GO:0042221 response to chemical; GO:0090304 nucleic acid metabolic process; GO:0007568 aging; GO:0006469 negative regulation of protein kinase activity; GO:0019222 regulation of metabolic process; GO:0019220 regulation of phosphate metabolic process; GO:0052547 regulation of peptidase activity; GO:0048856 anatomical structure development; GO:0071887 leukocyte apoptotic process; GO:0045859 regulation of protein kinase activity; GO:0006725 cellular aromatic compound metabolic process; GO:0019219 regulation of nucleobase-containing compound metabolic process; GO:0031324 negative regulation of cellular metabolic process; GO:0006924 activation-induced cell death of T cells; GO:0050896 response to stimulus; GO:0001960 negative regulation of cytokine-mediated signaling pathway; GO:1903322 positive regulation of protein modification by small protein conjugation or removal; GO:0042326 negative regulation of phosphorylation; GO:0009266 response to temperature stimulus; GO:2000117 negative regulation of cysteine-type endopeptidase activity; GO:0043281 regulation of cysteine-type endopeptidase activity involved in apoptotic process; GO:0000002 mitochondrial genome maintenance; GO:0009987 cellular process; GO:0022409 positive regulation of cell-cell adhesion; GO:0006807 nitrogen compound metabolic process; GO:0006357 regulation of transcription from RNA polymerase II promoter; GO:0031401 positive regulation of protein modification process; GO:0010556 regulation of macromolecule biosynthetic process; GO:0042129 regulation of T cell proliferation; GO:0046649 lymphocyte activation; GO:0048585 negative regulation of response to stimulus; GO:0051252 regulation of RNA metabolic process; GO:0048518 positive regulation of biological process; GO:0048534 hematopoietic or lymphoid organ development; GO:0043124 negative regulation of I-kappaB kinase/NF-kappaB signaling; GO:0051641 cellular localization; GO:0070665 positive regulation of leukocyte proliferation; GO:0070727 cellular macromolecule localization; GO:0051246 regulation of protein metabolic process; GO:0044767 single-organism developmental process; GO:0065007 biological regulation; </t>
  </si>
  <si>
    <t xml:space="preserve">GO:0044700 single organism signaling; GO:0002694 regulation of leukocyte activation; GO:0010941 regulation of cell death; GO:0032680 regulation of tumor necrosis factor production; GO:0042593 glucose homeostasis; GO:0009891 positive regulation of biosynthetic process; GO:0044255 cellular lipid metabolic process; GO:1905897 regulation of response to endoplasmic reticulum stress; GO:0044237 cellular metabolic process; GO:0008610 lipid biosynthetic process; GO:0008152 metabolic process; GO:0051493 regulation of cytoskeleton organization; GO:0006606 protein import into nucleus; GO:0046324 regulation of glucose import; GO:1905898 positive regulation of response to endoplasmic reticulum stress; GO:0042325 regulation of phosphorylation; GO:0051716 cellular response to stimulus; GO:0036092 phosphatidylinositol-3-phosphate biosynthetic process; GO:0048009 insulin-like growth factor receptor signaling pathway; GO:0071214 cellular response to abiotic stimulus; GO:0030168 platelet activation; GO:0080090 regulation of primary metabolic process; GO:0048699 generation of neurons; GO:0044763 single-organism cellular process; GO:0044403 symbiosis, encompassing mutualism through parasitism; GO:0002520 immune system development; GO:0048870 cell motility; GO:0006935 chemotaxis; GO:0051704 multi-organism process; GO:0050776 regulation of immune response; GO:0006810 transport; GO:0010243 response to organonitrogen compound; GO:0080135 regulation of cellular response to stress; GO:0048583 regulation of response to stimulus; GO:0044260 cellular macromolecule metabolic process; GO:0010557 positive regulation of macromolecule biosynthetic process; GO:1901698 response to nitrogen compound; GO:0006913 nucleocytoplasmic transport; GO:0051223 regulation of protein transport; GO:0045670 regulation of osteoclast differentiation; GO:0048010 vascular endothelial growth factor receptor signaling pathway; GO:0060548 negative regulation of cell death; GO:0042307 positive regulation of protein import into nucleus; GO:2000112 regulation of cellular macromolecule biosynthetic process; GO:0033120 positive regulation of RNA splicing; GO:0044707 single-multicellular organism process; GO:0016310 phosphorylation; GO:0097190 apoptotic signaling pathway; GO:0002429 immune response-activating cell surface receptor signaling pathway; GO:0001819 positive regulation of cytokine production; GO:1903076 regulation of protein localization to plasma membrane; GO:1901700 response to oxygen-containing compound; GO:0007173 epidermal growth factor receptor signaling pathway; GO:0048519 negative regulation of biological process; GO:1903706 regulation of hemopoiesis; GO:0042990 regulation of transcription factor import into nucleus; GO:1900101 regulation of endoplasmic reticulum unfolded protein response; GO:0030098 lymphocyte differentiation; GO:0009653 anatomical structure morphogenesis; GO:0050867 positive regulation of cell activation; GO:0009889 regulation of biosynthetic process; GO:2000145 regulation of cell motility; GO:1903037 regulation of leukocyte cell-cell adhesion; GO:0044744 protein targeting to nucleus; GO:0033500 carbohydrate homeostasis; GO:1902580 single-organism cellular localization; GO:1902680 positive regulation of RNA biosynthetic process; GO:0034613 cellular protein localization; GO:0038093 Fc receptor signaling pathway; GO:0050778 positive regulation of immune response; GO:0048015 phosphatidylinositol-mediated signaling; GO:0048878 chemical homeostasis; GO:0045785 positive regulation of cell adhesion; GO:0006950 response to stress; GO:0044711 single-organism biosynthetic process; GO:0009416 response to light stimulus; GO:0051270 regulation of cellular component movement; GO:0032970 regulation of actin filament-based process; GO:0002376 immune system process; GO:0010033 response to organic substance; GO:1903039 positive regulation of leukocyte cell-cell adhesion; GO:1901576 organic substance biosynthetic process; GO:0006974 cellular response to DNA damage stimulus; GO:0051492 regulation of stress fiber assembly; GO:1903508 positive regulation of nucleic acid-templated transcription; GO:0008630 intrinsic apoptotic signaling pathway in response to DNA damage; GO:0043484 regulation of RNA splicing; GO:0002696 positive regulation of leukocyte activation; GO:1902106 negative regulation of leukocyte differentiation; GO:1900182 positive regulation of protein localization to nucleus; GO:0031325 positive regulation of cellular metabolic process; GO:0019637 organophosphate metabolic process; GO:0031647 regulation of protein stability; GO:0051531 NFAT protein import into nucleus; GO:0006644 phospholipid metabolic process; GO:0038096 Fc-gamma receptor signaling pathway involved in phagocytosis; GO:0043412 macromolecule modification; GO:0050821 protein stabilization; GO:1903827 regulation of cellular protein localization; GO:0051093 negative regulation of developmental process; GO:0008286 insulin receptor signaling pathway; GO:0072594 establishment of protein localization to organelle; GO:0046486 glycerolipid metabolic process; GO:0051674 localization of cell; GO:0017038 protein import; GO:0040017 positive regulation of locomotion; GO:0045637 regulation of myeloid cell differentiation; GO:0048666 neuron development; GO:0023051 regulation of signaling; GO:0048869 cellular developmental process; GO:0008654 phospholipid biosynthetic process; GO:0044699 single-organism process; GO:0009058 biosynthetic process; GO:0006796 phosphate-containing compound metabolic process; GO:0048017 inositol lipid-mediated signaling; GO:0009611 response to wounding; GO:2001141 regulation of RNA biosynthetic process; GO:0042306 regulation of protein import into nucleus; GO:1904375 regulation of protein localization to cell periphery; GO:0007165 signal transduction; GO:1901653 cellular response to peptide; GO:0032990 cell part morphogenesis; GO:0009893 positive regulation of metabolic process; GO:0051173 positive regulation of nitrogen compound metabolic process; GO:0006915 apoptotic process; GO:0046824 positive regulation of nucleocytoplasmic transport; GO:0048858 cell projection morphogenesis; GO:0002768 immune response-regulating cell surface receptor signaling pathway; GO:0045944 positive regulation of transcription from RNA polymerase II promoter; GO:0010827 regulation of glucose transport; GO:0033036 macromolecule localization; GO:0006629 lipid metabolic process; GO:0002433 immune response-regulating cell surface receptor signaling pathway involved in phagocytosis; GO:0031326 regulation of cellular biosynthetic process; GO:0014065 phosphatidylinositol 3-kinase signaling; GO:0002764 immune response-regulating signaling pathway; GO:0023052 signaling; GO:1902582 single-organism intracellular transport; GO:0071417 cellular response to organonitrogen compound; GO:0032868 response to insulin; GO:1902105 regulation of leukocyte differentiation; GO:0046474 glycerophospholipid biosynthetic process; GO:1900180 regulation of protein localization to nucleus; GO:0065009 regulation of molecular function; GO:0002431 Fc receptor mediated stimulatory signaling pathway; GO:0036211 protein modification process; GO:0051222 positive regulation of protein transport; GO:0043549 regulation of kinase activity; GO:0016043 cellular component organization; GO:0016477 cell migration; GO:0043069 negative regulation of programmed cell death; GO:1903829 positive regulation of cellular protein localization; GO:0060255 regulation of macromolecule metabolic process; GO:0071310 cellular response to organic substance; GO:0046326 positive regulation of glucose import; GO:1900076 regulation of cellular response to insulin stimulus; GO:1904589 regulation of protein import; GO:0097193 intrinsic apoptotic signaling pathway; GO:0000904 cell morphogenesis involved in differentiation; GO:0071704 organic substance metabolic process; GO:0042592 homeostatic process; GO:1905475 regulation of protein localization to membrane; GO:0030154 cell differentiation; GO:0006468 protein phosphorylation; GO:0043066 negative regulation of apoptotic process; GO:0016032 viral process; GO:0023056 positive regulation of signaling; GO:0006886 intracellular protein transport; GO:0002757 immune response-activating signal transduction; GO:1903707 negative regulation of hemopoiesis; GO:0010647 positive regulation of cell communication; GO:0071478 cellular response to radiation; GO:0045595 regulation of cell differentiation; GO:0045671 negative regulation of osteoclast differentiation; GO:0050878 regulation of body fluid levels; GO:0006355 regulation of transcription, DNA-templated; GO:0035556 intracellular signal transduction; GO:0031295 T cell costimulation; GO:0051049 regulation of transport; GO:0033043 regulation of organelle organization; GO:0060416 response to growth hormone; GO:0022407 regulation of cell-cell adhesion; GO:0030097 hemopoiesis; GO:0044249 cellular biosynthetic process; GO:0045017 glycerolipid biosynthetic process; GO:0046626 regulation of insulin receptor signaling pathway; GO:0038128 ERBB2 signaling pathway; GO:0050852 T cell receptor signaling pathway; GO:1901701 cellular response to oxygen-containing compound; GO:0051170 nuclear import; GO:0008219 cell death; GO:0071495 cellular response to endogenous stimulus; GO:0002684 positive regulation of immune system process; GO:0038095 Fc-epsilon receptor signaling pathway; GO:0001817 regulation of cytokine production; GO:0034504 protein localization to nucleus; GO:0042981 regulation of apoptotic process; GO:0071840 cellular component organization or biogenesis; GO:0030335 positive regulation of cell migration; GO:0065008 regulation of biological quality; GO:0007596 blood coagulation; GO:0045321 leukocyte activation; GO:0043551 regulation of phosphatidylinositol 3-kinase activity; GO:0002762 negative regulation of myeloid leukocyte differentiation; GO:0007166 cell surface receptor signaling pathway; GO:1903533 regulation of protein targeting; GO:0046854 phosphatidylinositol phosphorylation; GO:0034644 cellular response to UV; GO:0032760 positive regulation of tumor necrosis factor production; GO:0032989 cellular component morphogenesis; GO:0051169 nuclear transport; GO:0019216 regulation of lipid metabolic process; GO:0015031 protein transport; GO:1903729 regulation of plasma membrane organization; GO:0009605 response to external stimulus; GO:0051240 positive regulation of multicellular organismal process; GO:0032879 regulation of localization; GO:0030258 lipid modification; GO:0009719 response to endogenous stimulus; GO:0001678 cellular glucose homeostasis; GO:0038127 ERBB signaling pathway; GO:0033365 protein localization to organelle; GO:0043170 macromolecule metabolic process; GO:0019538 protein metabolic process; GO:0044419 interspecies interaction between organisms; GO:0008104 protein localization; GO:2001273 regulation of glucose import in response to insulin stimulus; GO:1901652 response to peptide; GO:0044765 single-organism transport; GO:0007399 nervous system development; GO:0051174 regulation of phosphorus metabolic process; GO:0045893 positive regulation of transcription, DNA-templated; GO:0007169 transmembrane receptor protein tyrosine kinase signaling pathway; GO:0048812 neuron projection morphogenesis; GO:0051272 positive regulation of cellular component movement; GO:0031323 regulation of cellular metabolic process; GO:0032501 multicellular organismal process; GO:0030183 B cell differentiation; GO:0071482 cellular response to light stimulus; GO:0090407 organophosphate biosynthetic process; GO:0000902 cell morphogenesis; GO:1903506 regulation of nucleic acid-templated transcription; GO:0048513 animal organ development; GO:0050900 leukocyte migration; GO:0050790 regulation of catalytic activity; GO:0044710 single-organism metabolic process; GO:0042991 transcription factor import into nucleus; GO:0032869 cellular response to insulin stimulus; GO:0010604 positive regulation of macromolecule metabolic process; GO:0002682 regulation of immune system process; GO:0006464 cellular protein modification process; GO:0042330 taxis; GO:0050817 coagulation; GO:1902903 regulation of supramolecular fiber organization; GO:0050794 regulation of cellular process; GO:0046907 intracellular transport; GO:0001952 regulation of cell-matrix adhesion; GO:0033554 cellular response to stress; GO:0097191 extrinsic apoptotic signaling pathway; GO:0007162 negative regulation of cell adhesion; GO:0008625 extrinsic apoptotic signaling pathway via death domain receptors; GO:0034976 response to endoplasmic reticulum stress; GO:0006661 phosphatidylinositol biosynthetic process; GO:0032956 regulation of actin cytoskeleton organization; GO:0009628 response to abiotic stimulus; GO:1902593 single-organism nuclear import; GO:1903725 regulation of phospholipid metabolic process; GO:0043067 regulation of programmed cell death; GO:0044267 cellular protein metabolic process; GO:2000147 positive regulation of cell motility; GO:0048523 negative regulation of cellular process; GO:0080134 regulation of response to stress; GO:1903078 positive regulation of protein localization to plasma membrane; GO:1905477 positive regulation of protein localization to membrane; GO:0051239 regulation of multicellular organismal process; GO:1900103 positive regulation of endoplasmic reticulum unfolded protein response; GO:0060341 regulation of cellular localization; GO:0014066 regulation of phosphatidylinositol 3-kinase signaling; GO:1902578 single-organism localization; GO:0048667 cell morphogenesis involved in neuron differentiation; GO:0010628 positive regulation of gene expression; GO:0007409 axonogenesis; GO:0051338 regulation of transferase activity; GO:0051171 regulation of nitrogen compound metabolic process; GO:0032880 regulation of protein localization; GO:0007275 multicellular organism development; GO:0001953 negative regulation of cell-matrix adhesion; GO:0090003 regulation of establishment of protein localization to plasma membrane; GO:0009966 regulation of signal transduction; GO:1904377 positive regulation of protein localization to cell periphery; GO:0002253 activation of immune response; GO:0051254 positive regulation of RNA metabolic process; GO:1902531 regulation of intracellular signal transduction; GO:0032231 regulation of actin filament bundle assembly; GO:0048731 system development; GO:0016192 vesicle-mediated transport; GO:1903557 positive regulation of tumor necrosis factor superfamily cytokine production; GO:0030334 regulation of cell migration; GO:0071702 organic substance transport; GO:0044238 primary metabolic process; GO:0030155 regulation of cell adhesion; GO:0045184 establishment of protein localization; GO:0030182 neuron differentiation; GO:0046822 regulation of nucleocytoplasmic transport; GO:1904951 positive regulation of establishment of protein localization; GO:0006793 phosphorus metabolic process; GO:0097485 neuron projection guidance; GO:0050870 positive regulation of T cell activation; GO:0002761 regulation of myeloid leukocyte differentiation; GO:0001775 cell activation; GO:0006928 movement of cell or subcellular component; GO:0012501 programmed cell death; GO:0010810 regulation of cell-substrate adhesion; GO:0051179 localization; GO:0031328 positive regulation of cellular biosynthetic process; GO:0048584 positive regulation of response to stimulus; GO:0050793 regulation of developmental process; GO:1904591 positive regulation of protein import; GO:0043550 regulation of lipid kinase activity; GO:0050863 regulation of T cell activation; GO:1903555 regulation of tumor necrosis factor superfamily cytokine production; GO:0038094 Fc-gamma receptor signaling pathway; GO:0051241 negative regulation of multicellular organismal process; GO:0022008 neurogenesis; GO:0031294 lymphocyte costimulation; GO:0044764 multi-organism cellular process; GO:0051249 regulation of lymphocyte activation; GO:0006909 phagocytosis; GO:0051234 establishment of localization; GO:0006605 protein targeting; GO:0051130 positive regulation of cellular component organization; GO:0051649 establishment of localization in cell; GO:0010646 regulation of cell communication; GO:0007154 cell communication; GO:0006650 glycerophospholipid metabolic process; GO:0009314 response to radiation; GO:0046488 phosphatidylinositol metabolic process; GO:0045596 negative regulation of cell differentiation; GO:0007167 enzyme linked receptor protein signaling pathway; GO:0070887 cellular response to chemical stimulus; GO:0050851 antigen receptor-mediated signaling pathway; GO:0032502 developmental process; GO:0010468 regulation of gene expression; GO:0045638 negative regulation of myeloid cell differentiation; GO:0002521 leukocyte differentiation; GO:0010828 positive regulation of glucose transport; GO:0019725 cellular homeostasis; GO:0048522 positive regulation of cellular process; GO:0051251 positive regulation of lymphocyte activation; GO:0032386 regulation of intracellular transport; GO:0051050 positive regulation of transport; GO:0002683 negative regulation of immune system process; GO:0050865 regulation of cell activation; GO:0042221 response to chemical; GO:0050789 regulation of biological process; GO:0043434 response to peptide hormone; GO:1901699 cellular response to nitrogen compound; GO:0030030 cell projection organization; GO:0032870 cellular response to hormone stimulus; GO:0019222 regulation of metabolic process; GO:0071378 cellular response to growth hormone stimulus; GO:0019220 regulation of phosphate metabolic process; GO:0040011 locomotion; GO:0010812 negative regulation of cell-substrate adhesion; GO:0048856 anatomical structure development; GO:2000026 regulation of multicellular organismal development; GO:0090316 positive regulation of intracellular protein transport; GO:0002252 immune effector process; GO:0019219 regulation of nucleobase-containing compound metabolic process; GO:0044087 regulation of cellular component biogenesis; GO:0060396 growth hormone receptor signaling pathway; GO:0050896 response to stimulus; GO:0070201 regulation of establishment of protein localization; GO:0055082 cellular chemical homeostasis; GO:0007599 hemostasis; GO:0048468 cell development; GO:0007411 axon guidance; GO:0090004 positive regulation of establishment of protein localization to plasma membrane; GO:0071375 cellular response to peptide hormone stimulus; GO:0033157 regulation of intracellular protein transport; GO:0009987 cellular process; GO:0042113 B cell activation; GO:0042993 positive regulation of transcription factor import into nucleus; GO:2001275 positive regulation of glucose import in response to insulin stimulus; GO:0022409 positive regulation of cell-cell adhesion; GO:0032388 positive regulation of intracellular transport; GO:0006357 regulation of transcription from RNA polymerase II promoter; GO:0010556 regulation of macromolecule biosynthetic process; GO:0046649 lymphocyte activation; GO:0006897 endocytosis; GO:0031175 neuron projection development; GO:0048518 positive regulation of biological process; GO:0051252 regulation of RNA metabolic process; GO:0046834 lipid phosphorylation; GO:0048534 hematopoietic or lymphoid organ development; GO:0051641 cellular localization; GO:1900078 positive regulation of cellular response to insulin stimulus; GO:0061564 axon development; GO:0070727 cellular macromolecule localization; GO:0009411 response to UV; GO:0042060 wound healing; GO:0044767 single-organism developmental process; GO:0045935 positive regulation of nucleobase-containing compound metabolic process; GO:0051128 regulation of cellular component organization; GO:0009967 positive regulation of signal transduction; GO:0040012 regulation of locomotion; GO:0009725 response to hormone; GO:0065007 biological regulation; </t>
  </si>
  <si>
    <t xml:space="preserve">GO:0044700 single organism signaling; GO:0009116 nucleoside metabolic process; GO:1904385 cellular response to angiotensin; GO:0051169 nuclear transport; GO:0044237 cellular metabolic process; GO:0015031 protein transport; GO:0042044 fluid transport; GO:0008152 metabolic process; GO:0046130 purine ribonucleoside catabolic process; GO:0032879 regulation of localization; GO:0031440 regulation of mRNA 3'-end processing; GO:0044057 regulation of system process; GO:0009719 response to endogenous stimulus; GO:0006555 methionine metabolic process; GO:0043170 macromolecule metabolic process; GO:0008104 protein localization; GO:1901652 response to peptide; GO:0044765 single-organism transport; GO:0006790 sulfur compound metabolic process; GO:0006396 RNA processing; GO:0051716 cellular response to stimulus; GO:0080090 regulation of primary metabolic process; GO:0044281 small molecule metabolic process; GO:0044763 single-organism cellular process; GO:0043269 regulation of ion transport; GO:0072521 purine-containing compound metabolic process; GO:0050684 regulation of mRNA processing; GO:0006732 coenzyme metabolic process; GO:0031323 regulation of cellular metabolic process; GO:0006611 protein export from nucleus; GO:0034762 regulation of transmembrane transport; GO:0046395 carboxylic acid catabolic process; GO:1903779 regulation of cardiac conduction; GO:0006810 transport; GO:0019439 aromatic compound catabolic process; GO:1901575 organic substance catabolic process; GO:0010243 response to organonitrogen compound; GO:0006152 purine nucleoside catabolic process; GO:0044710 single-organism metabolic process; GO:1901698 response to nitrogen compound; GO:0044260 cellular macromolecule metabolic process; GO:0009063 cellular amino acid catabolic process; GO:0006913 nucleocytoplasmic transport; GO:0032412 regulation of ion transmembrane transporter activity; GO:0016071 mRNA metabolic process; GO:0043436 oxoacid metabolic process; GO:0050794 regulation of cellular process; GO:0046907 intracellular transport; GO:0002028 regulation of sodium ion transport; GO:0006378 mRNA polyadenylation; GO:1901700 response to oxygen-containing compound; GO:0009066 aspartate family amino acid metabolic process; GO:0072523 purine-containing compound catabolic process; GO:0051239 regulation of multicellular organismal process; GO:0044270 cellular nitrogen compound catabolic process; GO:0046483 heterocycle metabolic process; GO:1902578 single-organism localization; GO:0006139 nucleobase-containing compound metabolic process; GO:0051171 regulation of nitrogen compound metabolic process; GO:0010959 regulation of metal ion transport; GO:0044248 cellular catabolic process; GO:1901135 carbohydrate derivative metabolic process; GO:0034655 nucleobase-containing compound catabolic process; GO:0034613 cellular protein localization; GO:0009119 ribonucleoside metabolic process; GO:0032409 regulation of transporter activity; GO:1901658 glycosyl compound catabolic process; GO:1901136 carbohydrate derivative catabolic process; GO:0042045 epithelial fluid transport; GO:0071702 organic substance transport; GO:0010033 response to organic substance; GO:0044238 primary metabolic process; GO:1901605 alpha-amino acid metabolic process; GO:0046439 L-cysteine metabolic process; GO:0045184 establishment of protein localization; GO:0007186 G-protein coupled receptor signaling pathway; GO:0043270 positive regulation of ion transport; GO:1903311 regulation of mRNA metabolic process; GO:0016054 organic acid catabolic process; GO:0009164 nucleoside catabolic process; GO:0051179 localization; GO:1901564 organonitrogen compound metabolic process; GO:1901606 alpha-amino acid catabolic process; GO:0042278 purine nucleoside metabolic process; GO:0046498 S-adenosylhomocysteine metabolic process; GO:0044070 regulation of anion transport; GO:0023051 regulation of signaling; GO:0044699 single-organism process; GO:0051168 nuclear export; GO:0000096 sulfur amino acid metabolic process; GO:0051234 establishment of localization; GO:0007165 signal transduction; GO:0006520 cellular amino acid metabolic process; GO:0051649 establishment of localization in cell; GO:1901653 cellular response to peptide; GO:0007154 cell communication; GO:0070633 transepithelial transport; GO:0010765 positive regulation of sodium ion transport; GO:0006534 cysteine metabolic process; GO:1901361 organic cyclic compound catabolic process; GO:0010035 response to inorganic substance; GO:0033036 macromolecule localization; GO:0070887 cellular response to chemical stimulus; GO:0010468 regulation of gene expression; GO:0043631 RNA polyadenylation; GO:0046500 S-adenosylmethionine metabolic process; GO:1901360 organic cyclic compound metabolic process; GO:0038166 angiotensin-activated signaling pathway; GO:0022898 regulation of transmembrane transporter activity; GO:0023052 signaling; GO:0010038 response to metal ion; GO:0051050 positive regulation of transport; GO:0051186 cofactor metabolic process; GO:0016070 RNA metabolic process; GO:0006397 mRNA processing; GO:0071417 cellular response to organonitrogen compound; GO:0050789 regulation of biological process; GO:0042221 response to chemical; GO:0090304 nucleic acid metabolic process; GO:0009069 serine family amino acid metabolic process; GO:0043434 response to peptide hormone; GO:1901699 cellular response to nitrogen compound; GO:0032870 cellular response to hormone stimulus; GO:0065009 regulation of molecular function; GO:0019222 regulation of metabolic process; GO:0044273 sulfur compound catabolic process; GO:1901657 glycosyl compound metabolic process; GO:0006082 organic acid metabolic process; GO:0031123 RNA 3'-end processing; GO:0006725 cellular aromatic compound metabolic process; GO:0031124 mRNA 3'-end processing; GO:0060255 regulation of macromolecule metabolic process; GO:0019219 regulation of nucleobase-containing compound metabolic process; GO:0071310 cellular response to organic substance; GO:1903522 regulation of blood circulation; GO:0033353 S-adenosylmethionine cycle; GO:0008016 regulation of heart contraction; GO:0050896 response to stimulus; GO:0071704 organic substance metabolic process; GO:0042454 ribonucleoside catabolic process; GO:0006730 one-carbon metabolic process; GO:0071375 cellular response to peptide hormone stimulus; GO:0006886 intracellular protein transport; GO:0051592 response to calcium ion; GO:0034641 cellular nitrogen compound metabolic process; GO:0055086 nucleobase-containing small molecule metabolic process; GO:0009987 cellular process; GO:0051049 regulation of transport; GO:0044712 single-organism catabolic process; GO:0006807 nitrogen compound metabolic process; GO:0044282 small molecule catabolic process; GO:1990776 response to angiotensin; GO:0051252 regulation of RNA metabolic process; GO:0048518 positive regulation of biological process; GO:0051641 cellular localization; GO:0019510 S-adenosylhomocysteine catabolic process; GO:0046128 purine ribonucleoside metabolic process; GO:0070727 cellular macromolecule localization; GO:1901565 organonitrogen compound catabolic process; GO:1901701 cellular response to oxygen-containing compound; GO:0034765 regulation of ion transmembrane transport; GO:0071495 cellular response to endogenous stimulus; GO:0019752 carboxylic acid metabolic process; GO:0010467 gene expression; GO:0009725 response to hormone; GO:0009056 catabolic process; GO:0046700 heterocycle catabolic process; GO:0065007 biological regulation; </t>
  </si>
  <si>
    <t xml:space="preserve">GO:0044085 cellular component biogenesis; GO:0016043 cellular component organization; GO:0034622 cellular macromolecular complex assembly; GO:0071822 protein complex subunit organization; GO:0017004 cytochrome complex assembly; GO:0008535 respiratory chain complex IV assembly; GO:0055114 oxidation-reduction process; GO:0044763 single-organism cellular process; GO:0044699 single-organism process; GO:0045333 cellular respiration; GO:0044237 cellular metabolic process; GO:0043933 macromolecular complex subunit organization; GO:0008152 metabolic process; GO:0006091 generation of precursor metabolites and energy; GO:0097034 mitochondrial respiratory chain complex IV biogenesis; GO:0022607 cellular component assembly; GO:0009060 aerobic respiration; GO:0044710 single-organism metabolic process; GO:0006996 organelle organization; GO:0065003 macromolecular complex assembly; GO:0015980 energy derivation by oxidation of organic compounds; GO:0007005 mitochondrion organization; GO:0033617 mitochondrial respiratory chain complex IV assembly; GO:0070271 protein complex biogenesis; GO:0009987 cellular process; GO:0033108 mitochondrial respiratory chain complex assembly; GO:0006461 protein complex assembly; GO:0071840 cellular component organization or biogenesis; GO:0043623 cellular protein complex assembly; </t>
  </si>
  <si>
    <t xml:space="preserve">GO:0044700 single organism signaling; GO:0098840 protein transport along microtubule; GO:0044085 cellular component biogenesis; GO:0010941 regulation of cell death; GO:0032270 positive regulation of cellular protein metabolic process; GO:0007166 cell surface receptor signaling pathway; GO:0035148 tube formation; GO:0043009 chordate embryonic development; GO:0097659 nucleic acid-templated transcription; GO:0060271 cilium assembly; GO:0044237 cellular metabolic process; GO:0007224 smoothened signaling pathway; GO:0015031 protein transport; GO:0044782 cilium organization; GO:0008285 negative regulation of cell proliferation; GO:0008152 metabolic process; GO:0007507 heart development; GO:0048562 embryonic organ morphogenesis; GO:0050678 regulation of epithelial cell proliferation; GO:0009799 specification of symmetry; GO:0044093 positive regulation of molecular function; GO:0043170 macromolecule metabolic process; GO:0009790 embryo development; GO:0008104 protein localization; GO:0006919 activation of cysteine-type endopeptidase activity involved in apoptotic process; GO:0048598 embryonic morphogenesis; GO:0044765 single-organism transport; GO:0052548 regulation of endopeptidase activity; GO:0007399 nervous system development; GO:0051716 cellular response to stimulus; GO:0018130 heterocycle biosynthetic process; GO:0010950 positive regulation of endopeptidase activity; GO:0080090 regulation of primary metabolic process; GO:0035239 tube morphogenesis; GO:0044763 single-organism cellular process; GO:0032774 RNA biosynthetic process; GO:0031323 regulation of cellular metabolic process; GO:0032501 multicellular organismal process; GO:0043280 positive regulation of cysteine-type endopeptidase activity involved in apoptotic process; GO:0006810 transport; GO:1903506 regulation of nucleic acid-templated transcription; GO:0048513 animal organ development; GO:0051336 regulation of hydrolase activity; GO:0035050 embryonic heart tube development; GO:0050790 regulation of catalytic activity; GO:0044260 cellular macromolecule metabolic process; GO:0010604 positive regulation of macromolecule metabolic process; GO:0009887 animal organ morphogenesis; GO:0010952 positive regulation of peptidase activity; GO:0043068 positive regulation of programmed cell death; GO:1901362 organic cyclic compound biosynthetic process; GO:2000112 regulation of cellular macromolecule biosynthetic process; GO:0072359 circulatory system development; GO:0050794 regulation of cellular process; GO:0002009 morphogenesis of an epithelium; GO:0046907 intracellular transport; GO:0044707 single-multicellular organism process; GO:2001056 positive regulation of cysteine-type endopeptidase activity; GO:0042127 regulation of cell proliferation; GO:0043067 regulation of programmed cell death; GO:0007389 pattern specification process; GO:0048519 negative regulation of biological process; GO:0048523 negative regulation of cellular process; GO:0030705 cytoskeleton-dependent intracellular transport; GO:0009653 anatomical structure morphogenesis; GO:0060606 tube closure; GO:0007368 determination of left/right symmetry; GO:0046483 heterocycle metabolic process; GO:1902578 single-organism localization; GO:0051345 positive regulation of hydrolase activity; GO:0006139 nucleobase-containing compound metabolic process; GO:0019438 aromatic compound biosynthetic process; GO:0009889 regulation of biosynthetic process; GO:0051171 regulation of nitrogen compound metabolic process; GO:1902580 single-organism cellular localization; GO:0016331 morphogenesis of embryonic epithelium; GO:0007275 multicellular organism development; GO:0034613 cellular protein localization; GO:0001843 neural tube closure; GO:0048646 anatomical structure formation involved in morphogenesis; GO:0060562 epithelial tube morphogenesis; GO:0048731 system development; GO:0044458 motile cilium assembly; GO:0034654 nucleobase-containing compound biosynthetic process; GO:0042073 intraciliary transport; GO:0071702 organic substance transport; GO:0030162 regulation of proteolysis; GO:0044238 primary metabolic process; GO:1901576 organic substance biosynthetic process; GO:0007017 microtubule-based process; GO:0030031 cell projection assembly; GO:0045184 establishment of protein localization; GO:0051247 positive regulation of protein metabolic process; GO:0006996 organelle organization; GO:0031325 positive regulation of cellular metabolic process; GO:0001947 heart looping; GO:0006928 movement of cell or subcellular component; GO:0012501 programmed cell death; GO:0051179 localization; GO:0001841 neural tube formation; GO:0003143 embryonic heart tube morphogenesis; GO:0044699 single-organism process; GO:0009058 biosynthetic process; GO:0051234 establishment of localization; GO:2001141 regulation of RNA biosynthetic process; GO:0010970 transport along microtubule; GO:0007165 signal transduction; GO:0048729 tissue morphogenesis; GO:0051649 establishment of localization in cell; GO:0007154 cell communication; GO:0009893 positive regulation of metabolic process; GO:0022607 cellular component assembly; GO:0006915 apoptotic process; GO:0033036 macromolecule localization; GO:0032502 developmental process; GO:0010468 regulation of gene expression; GO:0060429 epithelium development; GO:0035295 tube development; GO:0009888 tissue development; GO:0031326 regulation of cellular biosynthetic process; GO:2000116 regulation of cysteine-type endopeptidase activity; GO:0003007 heart morphogenesis; GO:0048522 positive regulation of cellular process; GO:1901360 organic cyclic compound metabolic process; GO:0035735 intraciliary transport involved in cilium assembly; GO:0023052 signaling; GO:1902582 single-organism intracellular transport; GO:0010942 positive regulation of cell death; GO:0016070 RNA metabolic process; GO:1902589 single-organism organelle organization; GO:0032268 regulation of cellular protein metabolic process; GO:0050789 regulation of biological process; GO:0090304 nucleic acid metabolic process; GO:0030030 cell projection organization; GO:0006351 transcription, DNA-templated; GO:0065009 regulation of molecular function; GO:0019222 regulation of metabolic process; GO:0099118 microtubule-based protein transport; GO:0052547 regulation of peptidase activity; GO:0050680 negative regulation of epithelial cell proliferation; GO:0048856 anatomical structure development; GO:0031503 protein complex localization; GO:0016043 cellular component organization; GO:0006725 cellular aromatic compound metabolic process; GO:0060255 regulation of macromolecule metabolic process; GO:0048568 embryonic organ development; GO:0019219 regulation of nucleobase-containing compound metabolic process; GO:0061371 determination of heart left/right asymmetry; GO:0043065 positive regulation of apoptotic process; GO:0021915 neural tube development; GO:0050896 response to stimulus; GO:0099111 microtubule-based transport; GO:0071704 organic substance metabolic process; GO:0072175 epithelial tube formation; GO:0009855 determination of bilateral symmetry; GO:0045862 positive regulation of proteolysis; GO:0070925 organelle assembly; GO:0006886 intracellular protein transport; GO:0034641 cellular nitrogen compound metabolic process; GO:0043281 regulation of cysteine-type endopeptidase activity involved in apoptotic process; GO:0009059 macromolecule biosynthetic process; GO:0009987 cellular process; GO:0006355 regulation of transcription, DNA-templated; GO:0003002 regionalization; GO:0009792 embryo development ending in birth or egg hatching; GO:0006807 nitrogen compound metabolic process; GO:0010556 regulation of macromolecule biosynthetic process; GO:0048518 positive regulation of biological process; GO:0051252 regulation of RNA metabolic process; GO:0060972 left/right pattern formation; GO:0044249 cellular biosynthetic process; GO:0043085 positive regulation of catalytic activity; GO:0051641 cellular localization; GO:0014020 primary neural tube formation; GO:0001838 embryonic epithelial tube formation; GO:0007018 microtubule-based movement; GO:0070727 cellular macromolecule localization; GO:1905515 non-motile cilium assembly; GO:0044271 cellular nitrogen compound biosynthetic process; GO:0034645 cellular macromolecule biosynthetic process; GO:0008219 cell death; GO:0051246 regulation of protein metabolic process; GO:0044767 single-organism developmental process; GO:0010467 gene expression; GO:0042981 regulation of apoptotic process; GO:0071840 cellular component organization or biogenesis; GO:0065007 biological regulation; </t>
  </si>
  <si>
    <t xml:space="preserve">GO:0060627 regulation of vesicle-mediated transport; GO:0051093 negative regulation of developmental process; GO:0045321 leukocyte activation; GO:0009968 negative regulation of signal transduction; GO:0023051 regulation of signaling; GO:0044699 single-organism process; GO:0051241 negative regulation of multicellular organismal process; GO:0030500 regulation of bone mineralization; GO:0031347 regulation of defense response; GO:0070167 regulation of biomineral tissue development; GO:0051234 establishment of localization; GO:0051130 positive regulation of cellular component organization; GO:0010466 negative regulation of peptidase activity; GO:0010646 regulation of cell communication; GO:0032879 regulation of localization; GO:0050764 regulation of phagocytosis; GO:0002274 myeloid leukocyte activation; GO:0044765 single-organism transport; GO:0046903 secretion; GO:0032502 developmental process; GO:0052548 regulation of endopeptidase activity; GO:0042325 regulation of phosphorylation; GO:0051174 regulation of phosphorus metabolic process; GO:0002443 leukocyte mediated immunity; GO:0080090 regulation of primary metabolic process; GO:0001503 ossification; GO:0002446 neutrophil mediated immunity; GO:0044763 single-organism cellular process; GO:0048522 positive regulation of cellular process; GO:0070168 negative regulation of biomineral tissue development; GO:0043086 negative regulation of catalytic activity; GO:0031323 regulation of cellular metabolic process; GO:0006907 pinocytosis; GO:0032501 multicellular organismal process; GO:0010605 negative regulation of macromolecule metabolic process; GO:0002444 myeloid leukocyte mediated immunity; GO:0051050 positive regulation of transport; GO:0006810 transport; GO:0050789 regulation of biological process; GO:0032268 regulation of cellular protein metabolic process; GO:0006953 acute-phase response; GO:0051336 regulation of hydrolase activity; GO:0002526 acute inflammatory response; GO:0032940 secretion by cell; GO:0050790 regulation of catalytic activity; GO:0032269 negative regulation of cellular protein metabolic process; GO:0006954 inflammatory response; GO:0048583 regulation of response to stimulus; GO:0065009 regulation of molecular function; GO:0019222 regulation of metabolic process; GO:0044092 negative regulation of molecular function; GO:0019220 regulation of phosphate metabolic process; GO:0006952 defense response; GO:0043299 leukocyte degranulation; GO:0052547 regulation of peptidase activity; GO:0048856 anatomical structure development; GO:0001501 skeletal system development; GO:2000026 regulation of multicellular organismal development; GO:0050794 regulation of cellular process; GO:0044707 single-multicellular organism process; GO:1900077 negative regulation of cellular response to insulin stimulus; GO:0010951 negative regulation of endopeptidase activity; GO:0002283 neutrophil activation involved in immune response; GO:0002252 immune effector process; GO:0060255 regulation of macromolecule metabolic process; GO:0045807 positive regulation of endocytosis; GO:0002576 platelet degranulation; GO:0046627 negative regulation of insulin receptor signaling pathway; GO:1900076 regulation of cellular response to insulin stimulus; GO:0080134 regulation of response to stress; GO:0048519 negative regulation of biological process; GO:0048523 negative regulation of cellular process; GO:0031324 negative regulation of cellular metabolic process; GO:0050896 response to stimulus; GO:0051346 negative regulation of hydrolase activity; GO:0051239 regulation of multicellular organismal process; GO:0023057 negative regulation of signaling; GO:0002275 myeloid cell activation involved in immune response; GO:1902578 single-organism localization; GO:0010648 negative regulation of cell communication; GO:0042326 negative regulation of phosphorylation; GO:0007275 multicellular organism development; GO:0036230 granulocyte activation; GO:0009987 cellular process; GO:0009966 regulation of signal transduction; GO:0045861 negative regulation of proteolysis; GO:0030502 negative regulation of bone mineralization; GO:0030100 regulation of endocytosis; GO:0006950 response to stress; GO:0048731 system development; GO:0051049 regulation of transport; GO:0016192 vesicle-mediated transport; GO:0050766 positive regulation of phagocytosis; GO:0032101 regulation of response to external stimulus; GO:0002376 immune system process; GO:0030162 regulation of proteolysis; GO:0048585 negative regulation of response to stimulus; GO:0006897 endocytosis; GO:0043312 neutrophil degranulation; GO:0002263 cell activation involved in immune response; GO:0009892 negative regulation of metabolic process; GO:0048518 positive regulation of biological process; GO:0002366 leukocyte activation involved in immune response; GO:0042119 neutrophil activation; GO:0045055 regulated exocytosis; GO:0046626 regulation of insulin receptor signaling pathway; GO:0044767 single-organism developmental process; GO:0051246 regulation of protein metabolic process; GO:0010563 negative regulation of phosphorus metabolic process; GO:0030278 regulation of ossification; GO:0050727 regulation of inflammatory response; GO:0001775 cell activation; GO:0051248 negative regulation of protein metabolic process; GO:0030279 negative regulation of ossification; GO:0051128 regulation of cellular component organization; GO:0006955 immune response; GO:0051179 localization; GO:0050793 regulation of developmental process; GO:0045936 negative regulation of phosphate metabolic process; GO:0006887 exocytosis; GO:0065007 biological regulation; </t>
  </si>
  <si>
    <t xml:space="preserve">GO:0007528 neuromuscular junction development; GO:0007601 visual perception; GO:0048666 neuron development; GO:0048869 cellular developmental process; GO:0014037 Schwann cell differentiation; GO:0032989 cellular component morphogenesis; GO:0022008 neurogenesis; GO:0044699 single-organism process; GO:0014044 Schwann cell development; GO:0050877 neurological system process; GO:0009611 response to wounding; GO:0022610 biological adhesion; GO:0009605 response to external stimulus; GO:0032990 cell part morphogenesis; GO:0048677 axon extension involved in regeneration; GO:0072207 metanephric epithelium development; GO:0007155 cell adhesion; GO:0048858 cell projection morphogenesis; GO:0072015 glomerular visceral epithelial cell development; GO:0030198 extracellular matrix organization; GO:0072202 cell differentiation involved in metanephros development; GO:0007422 peripheral nervous system development; GO:0061318 renal filtration cell differentiation; GO:0072312 metanephric glomerular epithelial cell differentiation; GO:0007399 nervous system development; GO:0032502 developmental process; GO:0072274 metanephric glomerular basement membrane development; GO:0048675 axon extension; GO:0051716 cellular response to stimulus; GO:0060429 epithelium development; GO:0002064 epithelial cell development; GO:0072244 metanephric glomerular epithelium development; GO:0007600 sensory perception; GO:0032836 glomerular basement membrane development; GO:0009888 tissue development; GO:0016049 cell growth; GO:0048699 generation of neurons; GO:0044763 single-organism cellular process; GO:0048812 neuron projection morphogenesis; GO:0031102 neuron projection regeneration; GO:0006935 chemotaxis; GO:0032501 multicellular organismal process; GO:0000902 cell morphogenesis; GO:0072310 glomerular epithelial cell development; GO:0001656 metanephros development; GO:0072313 metanephric glomerular epithelial cell development; GO:0001655 urogenital system development; GO:0048513 animal organ development; GO:0042221 response to chemical; GO:0042063 gliogenesis; GO:0030030 cell projection organization; GO:0007417 central nervous system development; GO:0021782 glial cell development; GO:0072010 glomerular epithelium development; GO:0048708 astrocyte differentiation; GO:0042330 taxis; GO:0040011 locomotion; GO:0072112 glomerular visceral epithelial cell differentiation; GO:0048856 anatomical structure development; GO:0048682 sprouting of injured axon; GO:0030855 epithelial cell differentiation; GO:0033554 cellular response to stress; GO:0044707 single-multicellular organism process; GO:0016043 cellular component organization; GO:0043010 camera-type eye development; GO:0014002 astrocyte development; GO:1990138 neuron projection extension; GO:0072001 renal system development; GO:0050896 response to stimulus; GO:0007411 axon guidance; GO:0048468 cell development; GO:0000904 cell morphogenesis involved in differentiation; GO:0032835 glomerulus development; GO:0031103 axon regeneration; GO:0009653 anatomical structure morphogenesis; GO:0001654 eye development; GO:0030154 cell differentiation; GO:0048667 cell morphogenesis involved in neuron differentiation; GO:0043062 extracellular structure organization; GO:0007409 axonogenesis; GO:0072006 nephron development; GO:0007275 multicellular organism development; GO:0072311 glomerular epithelial cell differentiation; GO:0009987 cellular process; GO:0060041 retina development in camera-type eye; GO:0072009 nephron epithelium development; GO:0001822 kidney development; GO:0003008 system process; GO:0006950 response to stress; GO:0048731 system development; GO:0072210 metanephric nephron development; GO:0072249 metanephric glomerular visceral epithelial cell development; GO:0060560 developmental growth involved in morphogenesis; GO:0050953 sensory perception of light stimulus; GO:0072248 metanephric glomerular visceral epithelial cell differentiation; GO:0031175 neuron projection development; GO:0050808 synapse organization; GO:0072224 metanephric glomerulus development; GO:0010001 glial cell differentiation; GO:0061005 cell differentiation involved in kidney development; GO:0061564 axon development; GO:0030182 neuron differentiation; GO:0048678 response to axon injury; GO:0072243 metanephric nephron epithelium development; GO:0097485 neuron projection guidance; GO:0048588 developmental cell growth; GO:0044767 single-organism developmental process; GO:0006928 movement of cell or subcellular component; GO:0072073 kidney epithelium development; GO:0035850 epithelial cell differentiation involved in kidney development; GO:0048589 developmental growth; GO:0031099 regeneration; GO:0007423 sensory organ development; GO:0040007 growth; GO:0071840 cellular component organization or biogenesis; </t>
  </si>
  <si>
    <t xml:space="preserve">GO:0006457 protein folding; GO:0034975 protein folding in endoplasmic reticulum; GO:0009987 cellular process; </t>
  </si>
  <si>
    <t xml:space="preserve">GO:0000003 reproduction; GO:0070293 renal absorption; GO:0022414 reproductive process; GO:0030001 metal ion transport; GO:0002576 platelet degranulation; GO:0044699 single-organism process; GO:0051234 establishment of localization; GO:0007565 female pregnancy; GO:1902578 single-organism localization; GO:0006812 cation transport; GO:0003096 renal sodium ion transport; GO:0044706 multi-multicellular organism process; GO:0070294 renal sodium ion absorption; GO:0009987 cellular process; GO:0044765 single-organism transport; GO:0046903 secretion; GO:0003008 system process; GO:0003014 renal system process; GO:0016192 vesicle-mediated transport; GO:0044763 single-organism cellular process; GO:0032501 multicellular organismal process; GO:0051704 multi-organism process; GO:0006814 sodium ion transport; GO:0006810 transport; GO:0045055 regulated exocytosis; GO:0006811 ion transport; GO:0032940 secretion by cell; GO:0044703 multi-organism reproductive process; GO:0051179 localization; GO:0015672 monovalent inorganic cation transport; GO:0006887 exocytosis; </t>
  </si>
  <si>
    <t xml:space="preserve">GO:0044700 single organism signaling; GO:0044085 cellular component biogenesis; GO:0065008 regulation of biological quality; GO:0007166 cell surface receptor signaling pathway; GO:0048869 cellular developmental process; GO:0045216 cell-cell junction organization; GO:0071560 cellular response to transforming growth factor beta stimulus; GO:0032989 cellular component morphogenesis; GO:0044699 single-organism process; GO:0071363 cellular response to growth factor stimulus; GO:0022610 biological adhesion; GO:0034446 substrate adhesion-dependent cell spreading; GO:0007165 signal transduction; GO:0007154 cell communication; GO:0007178 transmembrane receptor protein serine/threonine kinase signaling pathway; GO:0022607 cellular component assembly; GO:0008360 regulation of cell shape; GO:0065003 macromolecular complex assembly; GO:0007160 cell-matrix adhesion; GO:0034332 adherens junction organization; GO:0007155 cell adhesion; GO:0009719 response to endogenous stimulus; GO:0007045 cell-substrate adherens junction assembly; GO:0070848 response to growth factor; GO:0016055 Wnt signaling pathway; GO:0008104 protein localization; GO:0033036 macromolecule localization; GO:0007167 enzyme linked receptor protein signaling pathway; GO:0070887 cellular response to chemical stimulus; GO:0032502 developmental process; GO:0007044 cell-substrate junction assembly; GO:0051716 cellular response to stimulus; GO:0071822 protein complex subunit organization; GO:0072657 protein localization to membrane; GO:0044763 single-organism cellular process; GO:0007229 integrin-mediated signaling pathway; GO:0023052 signaling; GO:0071559 response to transforming growth factor beta; GO:0198738 cell-cell signaling by wnt; GO:0048041 focal adhesion assembly; GO:0000902 cell morphogenesis; GO:0050789 regulation of biological process; GO:0042221 response to chemical; GO:0007267 cell-cell signaling; GO:1905114 cell surface receptor signaling pathway involved in cell-cell signaling; GO:0098602 single organism cell adhesion; GO:0034333 adherens junction assembly; GO:0070271 protein complex biogenesis; GO:0048856 anatomical structure development; GO:0050794 regulation of cellular process; GO:0016043 cellular component organization; GO:0034329 cell junction assembly; GO:0033622 integrin activation; GO:0071310 cellular response to organic substance; GO:0050896 response to stimulus; GO:0048468 cell development; GO:0000904 cell morphogenesis involved in differentiation; GO:0009653 anatomical structure morphogenesis; GO:0030154 cell differentiation; GO:0034613 cellular protein localization; GO:0009987 cellular process; GO:0006461 protein complex assembly; GO:0007179 transforming growth factor beta receptor signaling pathway; GO:0010033 response to organic substance; GO:0043933 macromolecular complex subunit organization; GO:0051641 cellular localization; GO:0070727 cellular macromolecule localization; GO:0034330 cell junction organization; GO:0031589 cell-substrate adhesion; GO:0044767 single-organism developmental process; GO:0071495 cellular response to endogenous stimulus; GO:0022603 regulation of anatomical structure morphogenesis; GO:0051128 regulation of cellular component organization; GO:0051179 localization; GO:0022604 regulation of cell morphogenesis; GO:0050793 regulation of developmental process; GO:0071840 cellular component organization or biogenesis; GO:0065007 biological regulation; </t>
  </si>
  <si>
    <t xml:space="preserve">GO:0006807 nitrogen compound metabolic process; GO:0008152 metabolic process; </t>
  </si>
  <si>
    <t xml:space="preserve">GO:0016043 cellular component organization; GO:0006260 DNA replication; GO:0006725 cellular aromatic compound metabolic process; GO:0006259 DNA metabolic process; GO:0048869 cellular developmental process; GO:0032989 cellular component morphogenesis; GO:0044699 single-organism process; GO:0009058 biosynthetic process; GO:0070584 mitochondrion morphogenesis; GO:0044237 cellular metabolic process; GO:0071704 organic substance metabolic process; GO:0009653 anatomical structure morphogenesis; GO:0008152 metabolic process; GO:0046483 heterocycle metabolic process; GO:0032990 cell part morphogenesis; GO:0051345 positive regulation of hydrolase activity; GO:0006139 nucleobase-containing compound metabolic process; GO:0007005 mitochondrion organization; GO:0044093 positive regulation of molecular function; GO:0051095 regulation of helicase activity; GO:0034641 cellular nitrogen compound metabolic process; GO:0043170 macromolecule metabolic process; GO:0009059 macromolecule biosynthetic process; GO:0009987 cellular process; GO:0032502 developmental process; GO:0051096 positive regulation of helicase activity; GO:0044763 single-organism cellular process; GO:0006807 nitrogen compound metabolic process; GO:1901360 organic cyclic compound metabolic process; GO:0044238 primary metabolic process; GO:1901576 organic substance biosynthetic process; GO:0044249 cellular biosynthetic process; GO:0043085 positive regulation of catalytic activity; GO:1902589 single-organism organelle organization; GO:0090304 nucleic acid metabolic process; GO:0034645 cellular macromolecule biosynthetic process; GO:0051336 regulation of hydrolase activity; GO:0044767 single-organism developmental process; GO:0050790 regulation of catalytic activity; GO:0006996 organelle organization; GO:0044260 cellular macromolecule metabolic process; GO:0065009 regulation of molecular function; GO:0048856 anatomical structure development; GO:0071840 cellular component organization or biogenesis; GO:0065007 biological regulation; </t>
  </si>
  <si>
    <t xml:space="preserve">GO:0036508 protein alpha-1,2-demannosylation; GO:0043413 macromolecule glycosylation; GO:1904380 endoplasmic reticulum mannose trimming; GO:0006725 cellular aromatic compound metabolic process; GO:0006517 protein deglycosylation; GO:0044267 cellular protein metabolic process; GO:0044699 single-organism process; GO:0009058 biosynthetic process; GO:0044237 cellular metabolic process; GO:0071704 organic substance metabolic process; GO:0006457 protein folding; GO:0006011 UDP-glucose metabolic process; GO:0006458 'de novo' protein folding; GO:0008152 metabolic process; GO:0046483 heterocycle metabolic process; GO:1901137 carbohydrate derivative biosynthetic process; GO:0006139 nucleobase-containing compound metabolic process; GO:0097359 UDP-glucosylation; GO:1901135 carbohydrate derivative metabolic process; GO:0034641 cellular nitrogen compound metabolic process; GO:0043170 macromolecule metabolic process; GO:0019538 protein metabolic process; GO:0009059 macromolecule biosynthetic process; GO:0009987 cellular process; GO:0070085 glycosylation; GO:0006486 protein glycosylation; GO:0009101 glycoprotein biosynthetic process; GO:0051084 'de novo' posttranslational protein folding; GO:0036507 protein demannosylation; GO:0044763 single-organism cellular process; GO:0006807 nitrogen compound metabolic process; GO:1901360 organic cyclic compound metabolic process; GO:0009100 glycoprotein metabolic process; GO:0044238 primary metabolic process; GO:1901576 organic substance biosynthetic process; GO:0044249 cellular biosynthetic process; GO:0034645 cellular macromolecule biosynthetic process; GO:0006793 phosphorus metabolic process; GO:0044710 single-organism metabolic process; GO:0044260 cellular macromolecule metabolic process; GO:0006464 cellular protein modification process; GO:0009225 nucleotide-sugar metabolic process; GO:0036211 protein modification process; GO:0043412 macromolecule modification; </t>
  </si>
  <si>
    <t xml:space="preserve">GO:0046907 intracellular transport; GO:0072599 establishment of protein localization to endoplasmic reticulum; GO:0072594 establishment of protein localization to organelle; GO:0072657 protein localization to membrane; GO:0045047 protein targeting to ER; GO:0071702 organic substance transport; GO:0006613 cotranslational protein targeting to membrane; GO:0015031 protein transport; GO:0051641 cellular localization; GO:0051234 establishment of localization; GO:0045184 establishment of protein localization; GO:0006605 protein targeting; GO:0006810 transport; GO:0006612 protein targeting to membrane; GO:0070727 cellular macromolecule localization; GO:0051649 establishment of localization in cell; GO:0070972 protein localization to endoplasmic reticulum; GO:0006614 SRP-dependent cotranslational protein targeting to membrane; GO:0006886 intracellular protein transport; GO:0033365 protein localization to organelle; GO:0051179 localization; GO:0033036 macromolecule localization; GO:0008104 protein localization; GO:0034613 cellular protein localization; GO:0090150 establishment of protein localization to membrane; </t>
  </si>
  <si>
    <t xml:space="preserve">GO:0051093 negative regulation of developmental process; GO:1905331 negative regulation of morphogenesis of an epithelium; GO:0010717 regulation of epithelial to mesenchymal transition; GO:1903391 regulation of adherens junction organization; GO:0051129 negative regulation of cellular component organization; GO:0090109 regulation of cell-substrate junction assembly; GO:1904261 positive regulation of basement membrane assembly involved in embryonic body morphogenesis; GO:0051234 establishment of localization; GO:0051130 positive regulation of cellular component organization; GO:0040013 negative regulation of locomotion; GO:1905330 regulation of morphogenesis of an epithelium; GO:0051240 positive regulation of multicellular organismal process; GO:0032879 regulation of localization; GO:0032102 negative regulation of response to external stimulus; GO:0051493 regulation of cytoskeleton organization; GO:0033036 macromolecule localization; GO:0008104 protein localization; GO:1903689 regulation of wound healing, spreading of epidermal cells; GO:0051494 negative regulation of cytoskeleton organization; GO:0048522 positive regulation of cellular process; GO:1903392 negative regulation of adherens junction organization; GO:1901888 regulation of cell junction assembly; GO:2000146 negative regulation of cell motility; GO:1901203 positive regulation of extracellular matrix assembly; GO:1903035 negative regulation of response to wounding; GO:0032886 regulation of microtubule-based process; GO:0000226 microtubule cytoskeleton organization; GO:0010639 negative regulation of organelle organization; GO:0050789 regulation of biological process; GO:0051895 negative regulation of focal adhesion assembly; GO:0048583 regulation of response to stimulus; GO:1902904 negative regulation of supramolecular fiber organization; GO:0010812 negative regulation of cell-substrate adhesion; GO:0051094 positive regulation of developmental process; GO:0032232 negative regulation of actin filament bundle assembly; GO:1902903 regulation of supramolecular fiber organization; GO:2000026 regulation of multicellular organismal development; GO:0051271 negative regulation of cellular component movement; GO:0050794 regulation of cellular process; GO:0040019 positive regulation of embryonic development; GO:0001952 regulation of cell-matrix adhesion; GO:0016043 cellular component organization; GO:0007162 negative regulation of cell adhesion; GO:1903690 negative regulation of wound healing, spreading of epidermal cells; GO:0032956 regulation of actin cytoskeleton organization; GO:1901889 negative regulation of cell junction assembly; GO:0051893 regulation of focal adhesion assembly; GO:0044087 regulation of cellular component biogenesis; GO:0080134 regulation of response to stress; GO:0048523 negative regulation of cellular process; GO:0048519 negative regulation of biological process; GO:0051239 regulation of multicellular organismal process; GO:1904259 regulation of basement membrane assembly involved in embryonic body morphogenesis; GO:0010470 regulation of gastrulation; GO:2000145 regulation of cell motility; GO:0001953 negative regulation of cell-matrix adhesion; GO:0007010 cytoskeleton organization; GO:0009987 cellular process; GO:1901201 regulation of extracellular matrix assembly; GO:0045595 regulation of cell differentiation; GO:0070507 regulation of microtubule cytoskeleton organization; GO:0051270 regulation of cellular component movement; GO:0032231 regulation of actin filament bundle assembly; GO:1903053 regulation of extracellular matrix organization; GO:0033043 regulation of organelle organization; GO:0051497 negative regulation of stress fiber assembly; GO:0030334 regulation of cell migration; GO:0032101 regulation of response to external stimulus; GO:0032970 regulation of actin filament-based process; GO:0048585 negative regulation of response to stimulus; GO:0007017 microtubule-based process; GO:0061045 negative regulation of wound healing; GO:0048518 positive regulation of biological process; GO:0030155 regulation of cell adhesion; GO:1903055 positive regulation of extracellular matrix organization; GO:0051492 regulation of stress fiber assembly; GO:0045184 establishment of protein localization; GO:0061041 regulation of wound healing; GO:0045995 regulation of embryonic development; GO:0030336 negative regulation of cell migration; GO:0006996 organelle organization; GO:0022603 regulation of anatomical structure morphogenesis; GO:0051128 regulation of cellular component organization; GO:0010810 regulation of cell-substrate adhesion; GO:0051179 localization; GO:0040012 regulation of locomotion; GO:0050793 regulation of developmental process; GO:1903034 regulation of response to wounding; GO:0044089 positive regulation of cellular component biogenesis; GO:0071840 cellular component organization or biogenesis; GO:0065007 biological regulation; </t>
  </si>
  <si>
    <t xml:space="preserve">GO:0050794 regulation of cellular process; GO:0044700 single organism signaling; GO:0045321 leukocyte activation; GO:0002283 neutrophil activation involved in immune response; GO:0002252 immune effector process; GO:0044699 single-organism process; GO:0050896 response to stimulus; GO:0051234 establishment of localization; GO:0007165 signal transduction; GO:0002275 myeloid cell activation involved in immune response; GO:1902578 single-organism localization; GO:0007154 cell communication; GO:0036230 granulocyte activation; GO:0009987 cellular process; GO:0002274 myeloid leukocyte activation; GO:0044765 single-organism transport; GO:0046903 secretion; GO:0051716 cellular response to stimulus; GO:0002443 leukocyte mediated immunity; GO:0016192 vesicle-mediated transport; GO:0002446 neutrophil mediated immunity; GO:0044763 single-organism cellular process; GO:0008283 cell proliferation; GO:0002376 immune system process; GO:0023052 signaling; GO:0043312 neutrophil degranulation; GO:0002263 cell activation involved in immune response; GO:0002444 myeloid leukocyte mediated immunity; GO:0002366 leukocyte activation involved in immune response; GO:0006810 transport; GO:0045055 regulated exocytosis; GO:0042119 neutrophil activation; GO:0050789 regulation of biological process; GO:0032940 secretion by cell; GO:0001775 cell activation; GO:0043299 leukocyte degranulation; GO:0051179 localization; GO:0006955 immune response; GO:0006887 exocytosis; GO:0065007 biological regulation; </t>
  </si>
  <si>
    <t xml:space="preserve">GO:0044700 single organism signaling; GO:0060839 endothelial cell fate commitment; GO:0010941 regulation of cell death; GO:0090130 tissue migration; GO:0048008 platelet-derived growth factor receptor signaling pathway; GO:0048732 gland development; GO:0035282 segmentation; GO:0043523 regulation of neuron apoptotic process; GO:0010594 regulation of endothelial cell migration; GO:0048754 branching morphogenesis of an epithelial tube; GO:0045927 positive regulation of growth; GO:0001558 regulation of cell growth; GO:0001525 angiogenesis; GO:0044093 positive regulation of molecular function; GO:1905040 otic placode development; GO:0032535 regulation of cellular component size; GO:0009790 embryo development; GO:0051099 positive regulation of binding; GO:0001569 branching involved in blood vessel morphogenesis; GO:0060445 branching involved in salivary gland morphogenesis; GO:0042325 regulation of phosphorylation; GO:0048485 sympathetic nervous system development; GO:0051716 cellular response to stimulus; GO:0035767 endothelial cell chemotaxis; GO:0080090 regulation of primary metabolic process; GO:0030307 positive regulation of cell growth; GO:0048699 generation of neurons; GO:0035239 tube morphogenesis; GO:0001763 morphogenesis of a branching structure; GO:0044763 single-organism cellular process; GO:0048870 cell motility; GO:0006935 chemotaxis; GO:2001234 negative regulation of apoptotic signaling pathway; GO:0060976 coronary vasculature development; GO:0006810 transport; GO:0060384 innervation; GO:0007267 cell-cell signaling; GO:0048583 regulation of response to stimulus; GO:0045665 negative regulation of neuron differentiation; GO:0021675 nerve development; GO:0048844 artery morphogenesis; GO:0048010 vascular endothelial growth factor receptor signaling pathway; GO:0010721 negative regulation of cell development; GO:0060548 negative regulation of cell death; GO:0097101 blood vessel endothelial cell fate specification; GO:0010975 regulation of neuron projection development; GO:0061552 ganglion morphogenesis; GO:0030855 epithelial cell differentiation; GO:0072359 circulatory system development; GO:0090259 regulation of retinal ganglion cell axon guidance; GO:0002009 morphogenesis of an epithelium; GO:0044707 single-multicellular organism process; GO:0021979 hypothalamus cell differentiation; GO:0021785 branchiomotor neuron axon guidance; GO:0060847 endothelial cell fate specification; GO:0060978 angiogenesis involved in coronary vascular morphogenesis; GO:0007389 pattern specification process; GO:1990138 neuron projection extension; GO:0048519 negative regulation of biological process; GO:0021953 central nervous system neuron differentiation; GO:0038084 vascular endothelial growth factor signaling pathway; GO:0036010 protein localization to endosome; GO:0009653 anatomical structure morphogenesis; GO:0001654 eye development; GO:0021879 forebrain neuron differentiation; GO:0023057 negative regulation of signaling; GO:0010648 negative regulation of cell communication; GO:0043524 negative regulation of neuron apoptotic process; GO:0050772 positive regulation of axonogenesis; GO:2000145 regulation of cell motility; GO:0021604 cranial nerve structural organization; GO:0031345 negative regulation of cell projection organization; GO:0021602 cranial nerve morphogenesis; GO:0001936 regulation of endothelial cell proliferation; GO:0034613 cellular protein localization; GO:0048646 anatomical structure formation involved in morphogenesis; GO:1901215 negative regulation of neuron death; GO:0061438 renal system vasculature morphogenesis; GO:0001822 kidney development; GO:0010771 negative regulation of cell morphogenesis involved in differentiation; GO:0060562 epithelial tube morphogenesis; GO:0097491 sympathetic neuron projection guidance; GO:0006950 response to stress; GO:0051270 regulation of cellular component movement; GO:0060284 regulation of cell development; GO:0051960 regulation of nervous system development; GO:0010977 negative regulation of neuron projection development; GO:0032101 regulation of response to external stimulus; GO:0010033 response to organic substance; GO:0014911 positive regulation of smooth muscle cell migration; GO:0048532 anatomical structure arrangement; GO:0035290 trunk segmentation; GO:0014033 neural crest cell differentiation; GO:0031325 positive regulation of cellular metabolic process; GO:0021888 hypothalamus gonadotrophin-releasing hormone neuron development; GO:0048863 stem cell differentiation; GO:0021872 forebrain generation of neurons; GO:0010769 regulation of cell morphogenesis involved in differentiation; GO:0007423 sensory organ development; GO:0048589 developmental growth; GO:0040007 growth; GO:0021856 hypothalamic tangential migration using cell-axon interactions; GO:0008284 positive regulation of cell proliferation; GO:0051093 negative regulation of developmental process; GO:0009968 negative regulation of signal transduction; GO:0060837 blood vessel endothelial cell differentiation; GO:0051674 localization of cell; GO:0001568 blood vessel development; GO:0040017 positive regulation of locomotion; GO:0023051 regulation of signaling; GO:0048666 neuron development; GO:0048869 cellular developmental process; GO:0044699 single-organism process; GO:0045446 endothelial cell differentiation; GO:0048842 positive regulation of axon extension involved in axon guidance; GO:0040013 negative regulation of locomotion; GO:0009611 response to wounding; GO:0048483 autonomic nervous system development; GO:0048729 tissue morphogenesis; GO:0007165 signal transduction; GO:0009893 positive regulation of metabolic process; GO:0032990 cell part morphogenesis; GO:0036484 trunk neural crest cell migration; GO:0048858 cell projection morphogenesis; GO:0001764 neuron migration; GO:0033036 macromolecule localization; GO:0060300 regulation of cytokine activity; GO:0050771 negative regulation of axonogenesis; GO:0048675 axon extension; GO:0045926 negative regulation of growth; GO:0045937 positive regulation of phosphate metabolic process; GO:0021649 vestibulocochlear nerve structural organization; GO:0021783 preganglionic parasympathetic fiber development; GO:0051098 regulation of binding; GO:0097374 sensory neuron axon guidance; GO:0060666 dichotomous subdivision of terminal units involved in salivary gland branching; GO:0001944 vasculature development; GO:0030517 negative regulation of axon extension; GO:0023052 signaling; GO:1902287 semaphorin-plexin signaling pathway involved in axon guidance; GO:0045664 regulation of neuron differentiation; GO:0021536 diencephalon development; GO:0060840 artery development; GO:0001667 ameboidal-type cell migration; GO:2001236 regulation of extrinsic apoptotic signaling pathway; GO:0065009 regulation of molecular function; GO:0060385 axonogenesis involved in innervation; GO:0061548 ganglion development; GO:0021543 pallium development; GO:0097102 endothelial tip cell fate specification; GO:0016477 cell migration; GO:0016043 cellular component organization; GO:0016358 dendrite development; GO:0043069 negative regulation of programmed cell death; GO:0014031 mesenchymal cell development; GO:0040008 regulation of growth; GO:0007350 blastoderm segmentation; GO:0043534 blood vessel endothelial cell migration; GO:0010595 positive regulation of endothelial cell migration; GO:0060255 regulation of macromolecule metabolic process; GO:0048486 parasympathetic nervous system development; GO:0071310 cellular response to organic substance; GO:0021828 gonadotrophin-releasing hormone neuronal migration to the hypothalamus; GO:0061440 kidney vasculature development; GO:0010770 positive regulation of cell morphogenesis involved in differentiation; GO:0038189 neuropilin signaling pathway; GO:0048638 regulation of developmental growth; GO:0008037 cell recognition; GO:0000904 cell morphogenesis involved in differentiation; GO:0030154 cell differentiation; GO:0008361 regulation of cell size; GO:0048843 negative regulation of axon extension involved in axon guidance; GO:0043408 regulation of MAPK cascade; GO:0043066 negative regulation of apoptotic process; GO:0051961 negative regulation of nervous system development; GO:0023056 positive regulation of signaling; GO:0061299 retina vasculature morphogenesis in camera-type eye; GO:1901166 neural crest cell migration involved in autonomic nervous system development; GO:1902378 VEGF-activated neuropilin signaling pathway involved in axon guidance; GO:1902946 protein localization to early endosome; GO:0010647 positive regulation of cell communication; GO:0061298 retina vasculature development in camera-type eye; GO:1904835 dorsal root ganglion morphogenesis; GO:0045595 regulation of cell differentiation; GO:0060041 retina development in camera-type eye; GO:0021636 trigeminal nerve morphogenesis; GO:0035272 exocrine system development; GO:0035924 cellular response to vascular endothelial growth factor stimulus; GO:0051049 regulation of transport; GO:0001932 regulation of protein phosphorylation; GO:0002042 cell migration involved in sprouting angiogenesis; GO:0010634 positive regulation of epithelial cell migration; GO:0021561 facial nerve development; GO:0001934 positive regulation of protein phosphorylation; GO:0050920 regulation of chemotaxis; GO:1903375 facioacoustic ganglion development; GO:1900122 positive regulation of receptor binding; GO:0061437 renal system vasculature development; GO:0021610 facial nerve morphogenesis; GO:0042981 regulation of apoptotic process; GO:0071526 semaphorin-plexin signaling pathway; GO:0014910 regulation of smooth muscle cell migration; GO:0048762 mesenchymal cell differentiation; GO:0071840 cellular component organization or biogenesis; GO:0050767 regulation of neurogenesis; GO:0060627 regulation of vesicle-mediated transport; GO:0030335 positive regulation of cell migration; GO:0065008 regulation of biological quality; GO:0032270 positive regulation of cellular protein metabolic process; GO:0061550 cranial ganglion development; GO:0007166 cell surface receptor signaling pathway; GO:0007420 brain development; GO:0048012 hepatocyte growth factor receptor signaling pathway; GO:0032989 cellular component morphogenesis; GO:0021987 cerebral cortex development; GO:0021537 telencephalon development; GO:0009605 response to external stimulus; GO:0043542 endothelial cell migration; GO:0001755 neural crest cell migration; GO:0007507 heart development; GO:0051240 positive regulation of multicellular organismal process; GO:0032879 regulation of localization; GO:0050678 regulation of epithelial cell proliferation; GO:0032102 negative regulation of response to external stimulus; GO:0021885 forebrain cell migration; GO:0042327 positive regulation of phosphorylation; GO:0010562 positive regulation of phosphorus metabolic process; GO:0050921 positive regulation of chemotaxis; GO:0070848 response to growth factor; GO:0033365 protein localization to organelle; GO:0008104 protein localization; GO:0007399 nervous system development; GO:0021800 cerebral cortex tangential migration; GO:0051174 regulation of phosphorus metabolic process; GO:0010632 regulation of epithelial cell migration; GO:0031346 positive regulation of cell projection organization; GO:0016049 cell growth; GO:1902285 semaphorin-plexin signaling pathway involved in neuron projection guidance; GO:0045773 positive regulation of axon extension; GO:0007169 transmembrane receptor protein tyrosine kinase signaling pathway; GO:0048812 neuron projection morphogenesis; GO:0051272 positive regulation of cellular component movement; GO:1902668 negative regulation of axon guidance; GO:0031323 regulation of cellular metabolic process; GO:0032501 multicellular organismal process; GO:0001938 positive regulation of endothelial cell proliferation; GO:0000902 cell morphogenesis; GO:0050768 negative regulation of neurogenesis; GO:0007413 axonal fasciculation; GO:0048846 axon extension involved in axon guidance; GO:0022029 telencephalon cell migration; GO:0048513 animal organ development; GO:0071696 ectodermal placode development; GO:0060982 coronary artery morphogenesis; GO:0010631 epithelial cell migration; GO:0007417 central nervous system development; GO:0021886 hypothalamus gonadotrophin-releasing hormone neuron differentiation; GO:0010604 positive regulation of macromolecule metabolic process; GO:0009887 animal organ morphogenesis; GO:0042330 taxis; GO:0051094 positive regulation of developmental process; GO:0050731 positive regulation of peptidyl-tyrosine phosphorylation; GO:0050794 regulation of cellular process; GO:0038190 VEGF-activated neuropilin signaling pathway; GO:0042127 regulation of cell proliferation; GO:0021854 hypothalamus development; GO:0031399 regulation of protein modification process; GO:0043067 regulation of programmed cell death; GO:1990791 dorsal root ganglion development; GO:2000147 positive regulation of cell motility; GO:1902667 regulation of axon guidance; GO:0060326 cell chemotaxis; GO:0090132 epithelium migration; GO:0048523 negative regulation of cellular process; GO:0008038 neuron recognition; GO:0061441 renal artery morphogenesis; GO:1902336 positive regulation of retinal ganglion cell axon guidance; GO:0060977 coronary vasculature morphogenesis; GO:0051239 regulation of multicellular organismal process; GO:0045597 positive regulation of cell differentiation; GO:0061549 sympathetic ganglion development; GO:0035728 response to hepatocyte growth factor; GO:0070372 regulation of ERK1 and ERK2 cascade; GO:0008045 motor neuron axon guidance; GO:0048667 cell morphogenesis involved in neuron differentiation; GO:0007409 axonogenesis; GO:0030900 forebrain development; GO:0007275 multicellular organism development; GO:0009966 regulation of signal transduction; GO:1902531 regulation of intracellular signal transduction; GO:0021562 vestibulocochlear nerve development; GO:0060485 mesenchyme development; GO:0048731 system development; GO:0060560 developmental growth involved in morphogenesis; GO:2001237 negative regulation of extrinsic apoptotic signaling pathway; GO:0030334 regulation of cell migration; GO:0072358 cardiovascular system development; GO:0061439 kidney vasculature morphogenesis; GO:0060600 dichotomous subdivision of an epithelial terminal unit; GO:0071679 commissural neuron axon guidance; GO:0003158 endothelium development; GO:1902669 positive regulation of axon guidance; GO:0050770 regulation of axonogenesis; GO:0045165 cell fate commitment; GO:0030182 neuron differentiation; GO:0014032 neural crest cell development; GO:0021825 substrate-dependent cerebral cortex tangential migration; GO:0051247 positive regulation of protein metabolic process; GO:0061138 morphogenesis of a branching epithelium; GO:0021954 central nervous system neuron development; GO:0097485 neuron projection guidance; GO:0030516 regulation of axon extension; GO:0010976 positive regulation of neuron projection development; GO:0021648 vestibulocochlear nerve morphogenesis; GO:0021559 trigeminal nerve development; GO:0061387 regulation of extent of cell growth; GO:0006928 movement of cell or subcellular component; GO:0050769 positive regulation of neurogenesis; GO:0007435 salivary gland morphogenesis; GO:0051179 localization; GO:0048584 positive regulation of response to stimulus; GO:0050793 regulation of developmental process; GO:0031290 retinal ganglion cell axon guidance; GO:0045666 positive regulation of neuron differentiation; GO:0021637 trigeminal nerve structural organization; GO:0048640 negative regulation of developmental growth; GO:0050922 negative regulation of chemotaxis; GO:0032092 positive regulation of protein binding; GO:0051129 negative regulation of cellular component organization; GO:1902533 positive regulation of intracellular signal transduction; GO:0022008 neurogenesis; GO:0051241 negative regulation of multicellular organismal process; GO:1901998 toxin transport; GO:0071363 cellular response to growth factor stimulus; GO:0021761 limbic system development; GO:0048841 regulation of axon extension involved in axon guidance; GO:0021884 forebrain neuron development; GO:0051234 establishment of localization; GO:0051130 positive regulation of cellular component organization; GO:2001233 regulation of apoptotic signaling pathway; GO:0035729 cellular response to hepatocyte growth factor stimulus; GO:0010646 regulation of cell communication; GO:0007154 cell communication; GO:0097490 sympathetic neuron projection extension; GO:0032103 positive regulation of response to external stimulus; GO:0060322 head development; GO:0001708 cell fate specification; GO:0048514 blood vessel morphogenesis; GO:0006929 substrate-dependent cell migration; GO:0010720 positive regulation of cell development; GO:0045596 negative regulation of cell differentiation; GO:0007167 enzyme linked receptor protein signaling pathway; GO:0070887 cellular response to chemical stimulus; GO:0002040 sprouting angiogenesis; GO:0032502 developmental process; GO:0021612 facial nerve structural organization; GO:0060429 epithelium development; GO:0035295 tube development; GO:0048639 positive regulation of developmental growth; GO:0009888 tissue development; GO:0051962 positive regulation of nervous system development; GO:0061551 trigeminal ganglion development; GO:0048522 positive regulation of cellular process; GO:0030308 negative regulation of cell growth; GO:0036486 ventral trunk neural crest cell migration; GO:0001655 urogenital system development; GO:0032268 regulation of cellular protein metabolic process; GO:0060846 blood vessel endothelial cell fate commitment; GO:0042221 response to chemical; GO:0050789 regulation of biological process; GO:0030030 cell projection organization; GO:0021824 cerebral cortex tangential migration using cell-axon interactions; GO:0019222 regulation of metabolic process; GO:0019220 regulation of phosphate metabolic process; GO:0040011 locomotion; GO:1902284 neuron projection extension involved in neuron projection guidance; GO:0048856 anatomical structure development; GO:0051271 negative regulation of cellular component movement; GO:2000026 regulation of multicellular organismal development; GO:0043010 camera-type eye development; GO:0050730 regulation of peptidyl-tyrosine phosphorylation; GO:0021795 cerebral cortex cell migration; GO:0007431 salivary gland development; GO:0072001 renal system development; GO:0031344 regulation of cell projection organization; GO:0048864 stem cell development; GO:0050896 response to stimulus; GO:0060301 positive regulation of cytokine activity; GO:0048468 cell development; GO:0007411 axon guidance; GO:0043393 regulation of protein binding; GO:0021855 hypothalamus cell migration; GO:1900120 regulation of receptor binding; GO:0009987 cellular process; GO:0050918 positive chemotaxis; GO:1901214 regulation of neuron death; GO:0003002 regionalization; GO:0031401 positive regulation of protein modification process; GO:0009880 embryonic pattern specification; GO:0048585 negative regulation of response to stimulus; GO:0031175 neuron projection development; GO:0048518 positive regulation of biological process; GO:0051641 cellular localization; GO:0072148 epithelial cell fate commitment; GO:0061564 axon development; GO:0070727 cellular macromolecule localization; GO:0051246 regulation of protein metabolic process; GO:0044767 single-organism developmental process; GO:0048588 developmental cell growth; GO:0022603 regulation of anatomical structure morphogenesis; GO:0090066 regulation of anatomical structure size; GO:0009967 positive regulation of signal transduction; GO:0051128 regulation of cellular component organization; GO:0021545 cranial nerve development; GO:0043410 positive regulation of MAPK cascade; GO:0040012 regulation of locomotion; GO:0070374 positive regulation of ERK1 and ERK2 cascade; GO:0022604 regulation of cell morphogenesis; GO:0065007 biological regulation; GO:0022612 gland morphogenesis; GO:0050679 positive regulation of epithelial cell proliferation; </t>
  </si>
  <si>
    <t xml:space="preserve">GO:0016072 rRNA metabolic process; GO:0006396 RNA processing; GO:0034470 ncRNA processing; GO:0044085 cellular component biogenesis; GO:0022613 ribonucleoprotein complex biogenesis; GO:0006725 cellular aromatic compound metabolic process; GO:0006807 nitrogen compound metabolic process; GO:0042254 ribosome biogenesis; GO:1901360 organic cyclic compound metabolic process; GO:0044238 primary metabolic process; GO:0044237 cellular metabolic process; GO:0042273 ribosomal large subunit biogenesis; GO:0071704 organic substance metabolic process; GO:0016070 RNA metabolic process; GO:0008152 metabolic process; GO:0090304 nucleic acid metabolic process; GO:0046483 heterocycle metabolic process; GO:0006139 nucleobase-containing compound metabolic process; GO:0006364 rRNA processing; GO:0044260 cellular macromolecule metabolic process; GO:0034641 cellular nitrogen compound metabolic process; GO:0010467 gene expression; GO:0043170 macromolecule metabolic process; GO:0009987 cellular process; GO:0034660 ncRNA metabolic process; GO:0071840 cellular component organization or biogenesis; </t>
  </si>
  <si>
    <t xml:space="preserve">GO:0050794 regulation of cellular process; GO:0016043 cellular component organization; GO:0044707 single-multicellular organism process; GO:0065008 regulation of biological quality; GO:0023051 regulation of signaling; GO:0048869 cellular developmental process; GO:0007015 actin filament organization; GO:0022008 neurogenesis; GO:0044699 single-organism process; GO:0031344 regulation of cell projection organization; GO:0051239 regulation of multicellular organismal process; GO:0061351 neural precursor cell proliferation; GO:0030036 actin cytoskeleton organization; GO:0030154 cell differentiation; GO:0010646 regulation of cell communication; GO:1902578 single-organism localization; GO:0007154 cell communication; GO:0051235 maintenance of location; GO:0007275 multicellular organism development; GO:0007010 cytoskeleton organization; GO:0034613 cellular protein localization; GO:0051651 maintenance of location in cell; GO:0008104 protein localization; GO:0033036 macromolecule localization; GO:0009987 cellular process; GO:0045595 regulation of cell differentiation; GO:0048167 regulation of synaptic plasticity; GO:0032502 developmental process; GO:0007399 nervous system development; GO:0010644 cell communication by electrical coupling; GO:0032507 maintenance of protein location in cell; GO:0045185 maintenance of protein location; GO:0048731 system development; GO:0048699 generation of neurons; GO:0051960 regulation of nervous system development; GO:0060284 regulation of cell development; GO:0050804 modulation of synaptic transmission; GO:0044763 single-organism cellular process; GO:0008283 cell proliferation; GO:0048168 regulation of neuronal synaptic plasticity; GO:0032501 multicellular organismal process; GO:0051641 cellular localization; GO:1902589 single-organism organelle organization; GO:0070727 cellular macromolecule localization; GO:0050789 regulation of biological process; GO:0045664 regulation of neuron differentiation; GO:0006996 organelle organization; GO:0044767 single-organism developmental process; GO:0030029 actin filament-based process; GO:0050773 regulation of dendrite development; GO:0051128 regulation of cellular component organization; GO:0051179 localization; GO:0050793 regulation of developmental process; GO:0097435 supramolecular fiber organization; GO:0048856 anatomical structure development; GO:0010643 cell communication by chemical coupling; GO:0010975 regulation of neuron projection development; GO:0050767 regulation of neurogenesis; GO:2000026 regulation of multicellular organismal development; GO:0071840 cellular component organization or biogenesis; GO:0065007 biological regulation; </t>
  </si>
  <si>
    <t xml:space="preserve">GO:0050794 regulation of cellular process; GO:0016043 cellular component organization; GO:0044707 single-multicellular organism process; GO:0000422 mitophagy; GO:1903008 organelle disassembly; GO:0044699 single-organism process; GO:0006914 autophagy; GO:0044237 cellular metabolic process; GO:0008152 metabolic process; GO:0007005 mitochondrion organization; GO:0044248 cellular catabolic process; GO:0007275 multicellular organism development; GO:0009987 cellular process; GO:0032502 developmental process; GO:0010259 multicellular organism aging; GO:0031329 regulation of cellular catabolic process; GO:0044712 single-organism catabolic process; GO:0009894 regulation of catabolic process; GO:0044763 single-organism cellular process; GO:0031323 regulation of cellular metabolic process; GO:0010506 regulation of autophagy; GO:0032501 multicellular organismal process; GO:1902589 single-organism organelle organization; GO:0061726 mitochondrion disassembly; GO:0050789 regulation of biological process; GO:0044767 single-organism developmental process; GO:0044710 single-organism metabolic process; GO:0006996 organelle organization; GO:0007568 aging; GO:0022411 cellular component disassembly; GO:0019222 regulation of metabolic process; GO:0048856 anatomical structure development; GO:0009056 catabolic process; GO:0065007 biological regulation; GO:0071840 cellular component organization or biogenesis; </t>
  </si>
  <si>
    <t xml:space="preserve">GO:0050794 regulation of cellular process; GO:0044707 single-multicellular organism process; GO:0016043 cellular component organization; GO:0090311 regulation of protein deacetylation; GO:0060255 regulation of macromolecule metabolic process; GO:0090043 regulation of tubulin deacetylation; GO:0048666 neuron development; GO:0031399 regulation of protein modification process; GO:0048869 cellular developmental process; GO:0022008 neurogenesis; GO:0007015 actin filament organization; GO:0032989 cellular component morphogenesis; GO:0044699 single-organism process; GO:0031324 negative regulation of cellular metabolic process; GO:0048519 negative regulation of biological process; GO:0048523 negative regulation of cellular process; GO:0048468 cell development; GO:0031400 negative regulation of protein modification process; GO:0009653 anatomical structure morphogenesis; GO:0030154 cell differentiation; GO:0030036 actin cytoskeleton organization; GO:1904428 negative regulation of tubulin deacetylation; GO:0007275 multicellular organism development; GO:0007010 cytoskeleton organization; GO:0009987 cellular process; GO:0007399 nervous system development; GO:0032502 developmental process; GO:0080090 regulation of primary metabolic process; GO:0048699 generation of neurons; GO:0048731 system development; GO:0044763 single-organism cellular process; GO:0090527 actin filament reorganization; GO:0031175 neuron projection development; GO:0043086 negative regulation of catalytic activity; GO:0031323 regulation of cellular metabolic process; GO:0032501 multicellular organismal process; GO:0010605 negative regulation of macromolecule metabolic process; GO:0009892 negative regulation of metabolic process; GO:0000902 cell morphogenesis; GO:0030182 neuron differentiation; GO:1902589 single-organism organelle organization; GO:0031532 actin cytoskeleton reorganization; GO:0032268 regulation of cellular protein metabolic process; GO:0050789 regulation of biological process; GO:0030030 cell projection organization; GO:0050790 regulation of catalytic activity; GO:0032269 negative regulation of cellular protein metabolic process; GO:0051246 regulation of protein metabolic process; GO:0006996 organelle organization; GO:0044767 single-organism developmental process; GO:0030029 actin filament-based process; GO:0065009 regulation of molecular function; GO:0019222 regulation of metabolic process; GO:0051248 negative regulation of protein metabolic process; GO:0044092 negative regulation of molecular function; GO:0048856 anatomical structure development; GO:0097435 supramolecular fiber organization; GO:0065007 biological regulation; GO:0071840 cellular component organization or biogenesis; </t>
  </si>
  <si>
    <t xml:space="preserve">GO:0044085 cellular component biogenesis; GO:0016043 cellular component organization; GO:0071822 protein complex subunit organization; GO:0022607 cellular component assembly; GO:0065003 macromolecular complex assembly; GO:0070271 protein complex biogenesis; GO:0009987 cellular process; GO:0006461 protein complex assembly; GO:0043933 macromolecular complex subunit organization; GO:0071840 cellular component organization or biogenesis; </t>
  </si>
  <si>
    <t xml:space="preserve">GO:0060627 regulation of vesicle-mediated transport; GO:0065008 regulation of biological quality; GO:0044699 single-organism process; GO:0048871 multicellular organismal homeostasis; GO:0015031 protein transport; GO:0097459 iron ion import into cell; GO:0051234 establishment of localization; GO:0051130 positive regulation of cellular component organization; GO:0000041 transition metal ion transport; GO:0032879 regulation of localization; GO:0055065 metal ion homeostasis; GO:0010035 response to inorganic substance; GO:0033036 macromolecule localization; GO:0008104 protein localization; GO:0070887 cellular response to chemical stimulus; GO:0044765 single-organism transport; GO:0046903 secretion; GO:0051716 cellular response to stimulus; GO:0015684 ferrous iron transport; GO:0048259 regulation of receptor-mediated endocytosis; GO:0050801 ion homeostasis; GO:0015682 ferric iron transport; GO:0044763 single-organism cellular process; GO:0098771 inorganic ion homeostasis; GO:0048522 positive regulation of cellular process; GO:0019725 cellular homeostasis; GO:0033572 transferrin transport; GO:0032501 multicellular organismal process; GO:0098657 import into cell; GO:0097286 iron ion import; GO:0010038 response to metal ion; GO:0051050 positive regulation of transport; GO:0046916 cellular transition metal ion homeostasis; GO:0006810 transport; GO:0050789 regulation of biological process; GO:0042221 response to chemical; GO:0001895 retina homeostasis; GO:0032940 secretion by cell; GO:0071281 cellular response to iron ion; GO:0001894 tissue homeostasis; GO:0071241 cellular response to inorganic substance; GO:0048260 positive regulation of receptor-mediated endocytosis; GO:0050794 regulation of cellular process; GO:0006879 cellular iron ion homeostasis; GO:0016043 cellular component organization; GO:0044707 single-multicellular organism process; GO:0055076 transition metal ion homeostasis; GO:0072511 divalent inorganic cation transport; GO:0097460 ferrous iron import into cell; GO:0045807 positive regulation of endocytosis; GO:0030001 metal ion transport; GO:0030003 cellular cation homeostasis; GO:0055072 iron ion homeostasis; GO:0002576 platelet degranulation; GO:0006826 iron ion transport; GO:0050896 response to stimulus; GO:0055082 cellular chemical homeostasis; GO:0060249 anatomical structure homeostasis; GO:0042592 homeostatic process; GO:1902578 single-organism localization; GO:0055080 cation homeostasis; GO:0006812 cation transport; GO:0010039 response to iron ion; GO:0098659 inorganic cation import into cell; GO:0009987 cellular process; GO:0048878 chemical homeostasis; GO:0099587 inorganic ion import into cell; GO:0030100 regulation of endocytosis; GO:0051049 regulation of transport; GO:0016192 vesicle-mediated transport; GO:0071702 organic substance transport; GO:0048518 positive regulation of biological process; GO:0072512 trivalent inorganic cation transport; GO:0045184 establishment of protein localization; GO:0070627 ferrous iron import; GO:0045055 regulated exocytosis; GO:0006873 cellular ion homeostasis; GO:0006811 ion transport; GO:0061024 membrane organization; GO:0006875 cellular metal ion homeostasis; GO:0051128 regulation of cellular component organization; GO:0031647 regulation of protein stability; GO:0071248 cellular response to metal ion; GO:0051179 localization; GO:0071840 cellular component organization or biogenesis; GO:0065007 biological regulation; GO:0070838 divalent metal ion transport; GO:0006887 exocytosis; </t>
  </si>
  <si>
    <t xml:space="preserve">GO:0001649 osteoblast differentiation; GO:0065008 regulation of biological quality; GO:0022414 reproductive process; GO:0007566 embryo implantation; GO:0001558 regulation of cell growth; GO:0022610 biological adhesion; GO:0009605 response to external stimulus; GO:0046697 decidualization; GO:0051240 positive regulation of multicellular organismal process; GO:0032535 regulation of cellular component size; GO:0032102 negative regulation of response to external stimulus; GO:0044706 multi-multicellular organism process; GO:0044702 single organism reproductive process; GO:0048545 response to steroid hormone; GO:0007155 cell adhesion; GO:0009719 response to endogenous stimulus; GO:0070570 regulation of neuron projection regeneration; GO:0007399 nervous system development; GO:0014070 response to organic cyclic compound; GO:0003006 developmental process involved in reproduction; GO:0048699 generation of neurons; GO:0001503 ossification; GO:0044763 single-organism cellular process; GO:0032501 multicellular organismal process; GO:0051704 multi-organism process; GO:0050768 negative regulation of neurogenesis; GO:0048513 animal organ development; GO:0080135 regulation of cellular response to stress; GO:0045780 positive regulation of bone resorption; GO:0048583 regulation of response to stimulus; GO:0045665 negative regulation of neuron differentiation; GO:0010721 negative regulation of cell development; GO:0048609 multicellular organismal reproductive process; GO:0010975 regulation of neuron projection development; GO:0000003 reproduction; GO:0050794 regulation of cellular process; GO:0044707 single-multicellular organism process; GO:0060135 maternal process involved in female pregnancy; GO:0001890 placenta development; GO:1901700 response to oxygen-containing compound; GO:0048523 negative regulation of cellular process; GO:0048519 negative regulation of biological process; GO:0080134 regulation of response to stress; GO:0032844 regulation of homeostatic process; GO:0046850 regulation of bone remodeling; GO:0051239 regulation of multicellular organismal process; GO:0007565 female pregnancy; GO:0043062 extracellular structure organization; GO:0031345 negative regulation of cell projection organization; GO:0031214 biomineral tissue development; GO:0007275 multicellular organism development; GO:0048679 regulation of axon regeneration; GO:0061458 reproductive system development; GO:0010771 negative regulation of cell morphogenesis involved in differentiation; GO:0006950 response to stress; GO:0048731 system development; GO:0060284 regulation of cell development; GO:0051960 regulation of nervous system development; GO:0010977 negative regulation of neuron projection development; GO:0032101 regulation of response to external stimulus; GO:0010033 response to organic substance; GO:0007584 response to nutrient; GO:0050770 regulation of axonogenesis; GO:0048670 regulation of collateral sprouting; GO:0061387 regulation of extent of cell growth; GO:0010769 regulation of cell morphogenesis involved in differentiation; GO:0050793 regulation of developmental process; GO:1903034 regulation of response to wounding; GO:0051093 negative regulation of developmental process; GO:0048640 negative regulation of developmental growth; GO:0048869 cellular developmental process; GO:0051129 negative regulation of cellular component organization; GO:0044699 single-organism process; GO:0051241 negative regulation of multicellular organismal process; GO:0022008 neurogenesis; GO:0034103 regulation of tissue remodeling; GO:0001893 maternal placenta development; GO:0032846 positive regulation of homeostatic process; GO:0022617 extracellular matrix disassembly; GO:0030198 extracellular matrix organization; GO:0050771 negative regulation of axonogenesis; GO:0045596 negative regulation of cell differentiation; GO:0033273 response to vitamin; GO:0032502 developmental process; GO:0045926 negative regulation of growth; GO:0009888 tissue development; GO:0048608 reproductive structure development; GO:1903035 negative regulation of response to wounding; GO:0048671 negative regulation of collateral sprouting; GO:0030308 negative regulation of cell growth; GO:0048681 negative regulation of axon regeneration; GO:0042221 response to chemical; GO:0050789 regulation of biological process; GO:0045664 regulation of neuron differentiation; GO:0006954 inflammatory response; GO:0006952 defense response; GO:0048856 anatomical structure development; GO:2000026 regulation of multicellular organismal development; GO:0016043 cellular component organization; GO:0040008 regulation of growth; GO:0031344 regulation of cell projection organization; GO:0045124 regulation of bone resorption; GO:0050896 response to stimulus; GO:0048638 regulation of developmental growth; GO:0070571 negative regulation of neuron projection regeneration; GO:0033993 response to lipid; GO:0009991 response to extracellular stimulus; GO:0030154 cell differentiation; GO:0008361 regulation of cell size; GO:0051961 negative regulation of nervous system development; GO:0033280 response to vitamin D; GO:0009987 cellular process; GO:0045595 regulation of cell differentiation; GO:0034105 positive regulation of tissue remodeling; GO:0046852 positive regulation of bone remodeling; GO:0048585 negative regulation of response to stimulus; GO:0048518 positive regulation of biological process; GO:0032504 multicellular organism reproduction; GO:0048685 negative regulation of collateral sprouting of intact axon in response to injury; GO:0044767 single-organism developmental process; GO:0044703 multi-organism reproductive process; GO:0022603 regulation of anatomical structure morphogenesis; GO:0022411 cellular component disassembly; GO:0090066 regulation of anatomical structure size; GO:0051128 regulation of cellular component organization; GO:0031667 response to nutrient levels; GO:0009725 response to hormone; GO:0022604 regulation of cell morphogenesis; GO:0048683 regulation of collateral sprouting of intact axon in response to injury; GO:0050767 regulation of neurogenesis; GO:0065007 biological regulation; GO:0071840 cellular component organization or biogenesis; </t>
  </si>
  <si>
    <t xml:space="preserve">GO:0065008 regulation of biological quality; GO:0015850 organic hydroxy compound transport; GO:0045321 leukocyte activation; GO:0033344 cholesterol efflux; GO:0030301 cholesterol transport; GO:0006066 alcohol metabolic process; GO:0044699 single-organism process; GO:0044764 multi-organism cellular process; GO:0019216 regulation of lipid metabolic process; GO:0009607 response to biotic stimulus; GO:0051234 establishment of localization; GO:0009605 response to external stimulus; GO:0008152 metabolic process; GO:0032365 intracellular lipid transport; GO:0051649 establishment of localization in cell; GO:0044419 interspecies interaction between organisms; GO:0033036 macromolecule localization; GO:0055088 lipid homeostasis; GO:0002274 myeloid leukocyte activation; GO:0046903 secretion; GO:0044765 single-organism transport; GO:0006629 lipid metabolic process; GO:0002443 leukocyte mediated immunity; GO:0006869 lipid transport; GO:0080090 regulation of primary metabolic process; GO:0002446 neutrophil mediated immunity; GO:0044281 small molecule metabolic process; GO:0044763 single-organism cellular process; GO:0008202 steroid metabolic process; GO:1901360 organic cyclic compound metabolic process; GO:0044403 symbiosis, encompassing mutualism through parasitism; GO:0031323 regulation of cellular metabolic process; GO:0051704 multi-organism process; GO:1902582 single-organism intracellular transport; GO:0002444 myeloid leukocyte mediated immunity; GO:0006810 transport; GO:0015748 organophosphate ester transport; GO:0050789 regulation of biological process; GO:0019747 regulation of isoprenoid metabolic process; GO:0032940 secretion by cell; GO:0044710 single-organism metabolic process; GO:0032367 intracellular cholesterol transport; GO:0019222 regulation of metabolic process; GO:0043299 leukocyte degranulation; GO:0009615 response to virus; GO:0050794 regulation of cellular process; GO:0015918 sterol transport; GO:0046907 intracellular transport; GO:0002283 neutrophil activation involved in immune response; GO:1901615 organic hydroxy compound metabolic process; GO:1902652 secondary alcohol metabolic process; GO:0002252 immune effector process; GO:0043207 response to external biotic stimulus; GO:0050896 response to stimulus; GO:0051707 response to other organism; GO:0016125 sterol metabolic process; GO:0032366 intracellular sterol transport; GO:0071704 organic substance metabolic process; GO:0042592 homeostatic process; GO:1902578 single-organism localization; GO:0002275 myeloid cell activation involved in immune response; GO:0016032 viral process; GO:1901264 carbohydrate derivative transport; GO:1902580 single-organism cellular localization; GO:0006898 receptor-mediated endocytosis; GO:0036230 granulocyte activation; GO:0009987 cellular process; GO:0048878 chemical homeostasis; GO:0008203 cholesterol metabolic process; GO:0046836 glycolipid transport; GO:0016192 vesicle-mediated transport; GO:0071702 organic substance transport; GO:0010876 lipid localization; GO:0002376 immune system process; GO:0015914 phospholipid transport; GO:0006897 endocytosis; GO:0044238 primary metabolic process; GO:0043312 neutrophil degranulation; GO:0042632 cholesterol homeostasis; GO:0002263 cell activation involved in immune response; GO:0051641 cellular localization; GO:0006820 anion transport; GO:0002366 leukocyte activation involved in immune response; GO:0015711 organic anion transport; GO:0042119 neutrophil activation; GO:0045055 regulated exocytosis; GO:0006811 ion transport; GO:0055092 sterol homeostasis; GO:0001775 cell activation; GO:0051179 localization; GO:0006955 immune response; GO:0065007 biological regulation; GO:0006887 exocytosis; </t>
  </si>
  <si>
    <t xml:space="preserve">GO:0006810 transport; GO:0006953 acute-phase response; GO:0006950 response to stress; GO:0002526 acute inflammatory response; GO:0016192 vesicle-mediated transport; GO:0006954 inflammatory response; GO:0006952 defense response; GO:0006898 receptor-mediated endocytosis; GO:0051179 localization; GO:0006897 endocytosis; GO:0050896 response to stimulus; GO:0051234 establishment of localization; </t>
  </si>
  <si>
    <t xml:space="preserve">GO:0044085 cellular component biogenesis; GO:0016043 cellular component organization; GO:0022613 ribonucleoprotein complex biogenesis; GO:0022618 ribonucleoprotein complex assembly; GO:0006725 cellular aromatic compound metabolic process; GO:0000479 endonucleolytic cleavage of tricistronic rRNA transcript (SSU-rRNA, 5.8S rRNA, LSU-rRNA); GO:0044237 cellular metabolic process; GO:0071704 organic substance metabolic process; GO:0000462 maturation of SSU-rRNA from tricistronic rRNA transcript (SSU-rRNA, 5.8S rRNA, LSU-rRNA); GO:0008152 metabolic process; GO:0071826 ribonucleoprotein complex subunit organization; GO:0046483 heterocycle metabolic process; GO:0022607 cellular component assembly; GO:0070925 organelle assembly; GO:0006139 nucleobase-containing compound metabolic process; GO:0065003 macromolecular complex assembly; GO:0006364 rRNA processing; GO:0034641 cellular nitrogen compound metabolic process; GO:0043170 macromolecule metabolic process; GO:0009987 cellular process; GO:0034470 ncRNA processing; GO:0006396 RNA processing; GO:0016072 rRNA metabolic process; GO:0034622 cellular macromolecular complex assembly; GO:0042274 ribosomal small subunit biogenesis; GO:1901360 organic cyclic compound metabolic process; GO:0042254 ribosome biogenesis; GO:0006807 nitrogen compound metabolic process; GO:0044238 primary metabolic process; GO:0042255 ribosome assembly; GO:0043933 macromolecular complex subunit organization; GO:0016070 RNA metabolic process; GO:0090501 RNA phosphodiester bond hydrolysis; GO:0000469 cleavage involved in rRNA processing; GO:0090304 nucleic acid metabolic process; GO:0006996 organelle organization; GO:0044260 cellular macromolecule metabolic process; GO:0010467 gene expression; GO:0090305 nucleic acid phosphodiester bond hydrolysis; GO:0090502 RNA phosphodiester bond hydrolysis, endonucleolytic; GO:0034660 ncRNA metabolic process; GO:0030490 maturation of SSU-rRNA; GO:0000478 endonucleolytic cleavage involved in rRNA processing; GO:0071840 cellular component organization or biogenesis; </t>
  </si>
  <si>
    <t xml:space="preserve">GO:0016310 phosphorylation; GO:0044267 cellular protein metabolic process; GO:0044238 primary metabolic process; GO:0044237 cellular metabolic process; GO:0006796 phosphate-containing compound metabolic process; GO:0071704 organic substance metabolic process; GO:0008152 metabolic process; GO:0006468 protein phosphorylation; GO:0006793 phosphorus metabolic process; GO:0044260 cellular macromolecule metabolic process; GO:0006464 cellular protein modification process; GO:0019538 protein metabolic process; GO:0043170 macromolecule metabolic process; GO:0043412 macromolecule modification; GO:0036211 protein modification process; GO:0009987 cellular process; </t>
  </si>
  <si>
    <t xml:space="preserve">GO:0060627 regulation of vesicle-mediated transport; GO:0044700 single organism signaling; GO:0065008 regulation of biological quality; GO:0032270 positive regulation of cellular protein metabolic process; GO:0007166 cell surface receptor signaling pathway; GO:0014049 positive regulation of glutamate secretion; GO:0007420 brain development; GO:0009891 positive regulation of biosynthetic process; GO:0034389 lipid particle organization; GO:0070972 protein localization to endoplasmic reticulum; GO:0032879 regulation of localization; GO:0044093 positive regulation of molecular function; GO:0033365 protein localization to organelle; GO:0008104 protein localization; GO:1903371 regulation of endoplasmic reticulum tubular network organization; GO:0007399 nervous system development; GO:0051716 cellular response to stimulus; GO:0044088 regulation of vacuole organization; GO:0072599 establishment of protein localization to endoplasmic reticulum; GO:0072657 protein localization to membrane; GO:0080090 regulation of primary metabolic process; GO:0031329 regulation of cellular catabolic process; GO:0009894 regulation of catabolic process; GO:0044763 single-organism cellular process; GO:0043269 regulation of ion transport; GO:0048168 regulation of neuronal synaptic plasticity; GO:0031323 regulation of cellular metabolic process; GO:0010506 regulation of autophagy; GO:0032501 multicellular organismal process; GO:0016241 regulation of macroautophagy; GO:1902803 regulation of synaptic vesicle transport; GO:2000785 regulation of autophagosome assembly; GO:0048513 animal organ development; GO:0007267 cell-cell signaling; GO:0051336 regulation of hydrolase activity; GO:0010508 positive regulation of autophagy; GO:0007417 central nervous system development; GO:0050790 regulation of catalytic activity; GO:0010557 positive regulation of macromolecule biosynthetic process; GO:0016239 positive regulation of macroautophagy; GO:0032892 positive regulation of organic acid transport; GO:0010604 positive regulation of macromolecule metabolic process; GO:0010171 body morphogenesis; GO:0060325 face morphogenesis; GO:1903296 positive regulation of glutamate secretion, neurotransmission; GO:0051047 positive regulation of secretion; GO:2000112 regulation of cellular macromolecule biosynthetic process; GO:0014048 regulation of glutamate secretion; GO:0050794 regulation of cellular process; GO:0044707 single-multicellular organism process; GO:0021854 hypothalamus development; GO:0031399 regulation of protein modification process; GO:0017157 regulation of exocytosis; GO:0051957 positive regulation of amino acid transport; GO:0051968 positive regulation of synaptic transmission, glutamatergic; GO:0060341 regulation of cellular localization; GO:0009653 anatomical structure morphogenesis; GO:0001654 eye development; GO:0051345 positive regulation of hydrolase activity; GO:0010628 positive regulation of gene expression; GO:0009889 regulation of biosynthetic process; GO:0009896 positive regulation of catabolic process; GO:0030900 forebrain development; GO:0099565 chemical synaptic transmission, postsynaptic; GO:0007275 multicellular organism development; GO:0051588 regulation of neurotransmitter transport; GO:0034613 cellular protein localization; GO:0090150 establishment of protein localization to membrane; GO:0050746 regulation of lipoprotein metabolic process; GO:0048167 regulation of synaptic plasticity; GO:0043547 positive regulation of GTPase activity; GO:0048731 system development; GO:0060078 regulation of postsynaptic membrane potential; GO:0050804 modulation of synaptic transmission; GO:1903294 regulation of glutamate secretion, neurotransmission; GO:0051590 positive regulation of neurotransmitter transport; GO:0045184 establishment of protein localization; GO:0043270 positive regulation of ion transport; GO:0051955 regulation of amino acid transport; GO:0051247 positive regulation of protein metabolic process; GO:0099536 synaptic signaling; GO:0006996 organelle organization; GO:0061024 membrane organization; GO:0031325 positive regulation of cellular metabolic process; GO:0007268 chemical synaptic transmission; GO:0031328 positive regulation of cellular biosynthetic process; GO:0007423 sensory organ development; GO:0051179 localization; GO:0001505 regulation of neurotransmitter levels; GO:0072594 establishment of protein localization to organelle; GO:0032890 regulation of organic acid transport; GO:0031331 positive regulation of cellular catabolic process; GO:1903061 positive regulation of protein lipidation; GO:0044070 regulation of anion transport; GO:0023051 regulation of signaling; GO:0044699 single-organism process; GO:0051046 regulation of secretion; GO:0021761 limbic system development; GO:0048172 regulation of short-term neuronal synaptic plasticity; GO:1902115 regulation of organelle assembly; GO:0051234 establishment of localization; GO:0051130 positive regulation of cellular component organization; GO:1903059 regulation of protein lipidation; GO:0050806 positive regulation of synaptic transmission; GO:0007165 signal transduction; GO:0051966 regulation of synaptic transmission, glutamatergic; GO:0010646 regulation of cell communication; GO:0007154 cell communication; GO:0009893 positive regulation of metabolic process; GO:0060322 head development; GO:0098916 anterograde trans-synaptic signaling; GO:0033036 macromolecule localization; GO:0050747 positive regulation of lipoprotein metabolic process; GO:0032502 developmental process; GO:0010468 regulation of gene expression; GO:0097051 establishment of protein localization to endoplasmic reticulum membrane; GO:0031326 regulation of cellular biosynthetic process; GO:0048522 positive regulation of cellular process; GO:0032386 regulation of intracellular transport; GO:1903530 regulation of secretion by cell; GO:0023052 signaling; GO:0046928 regulation of neurotransmitter secretion; GO:0060079 excitatory postsynaptic potential; GO:0051954 positive regulation of amine transport; GO:0051050 positive regulation of transport; GO:0042391 regulation of membrane potential; GO:0050789 regulation of biological process; GO:0032268 regulation of cellular protein metabolic process; GO:1905114 cell surface receptor signaling pathway involved in cell-cell signaling; GO:0010638 positive regulation of organelle organization; GO:1903532 positive regulation of secretion by cell; GO:1902117 positive regulation of organelle assembly; GO:0021536 diencephalon development; GO:1903233 regulation of calcium ion-dependent exocytosis of neurotransmitter; GO:0065009 regulation of molecular function; GO:0043087 regulation of GTPase activity; GO:0019222 regulation of metabolic process; GO:0048856 anatomical structure development; GO:2000786 positive regulation of autophagosome assembly; GO:0016043 cellular component organization; GO:0043010 camera-type eye development; GO:0060324 face development; GO:0060255 regulation of macromolecule metabolic process; GO:0044087 regulation of cellular component biogenesis; GO:0061646 positive regulation of glutamate neurotransmitter secretion in response to membrane depolarization; GO:0050896 response to stimulus; GO:2000300 regulation of synaptic vesicle exocytosis; GO:0051952 regulation of amine transport; GO:0060323 head morphogenesis; GO:0023056 positive regulation of signaling; GO:0099537 trans-synaptic signaling; GO:0010647 positive regulation of cell communication; GO:0009987 cellular process; GO:0051049 regulation of transport; GO:0033043 regulation of organelle organization; GO:0031401 positive regulation of protein modification process; GO:0010556 regulation of macromolecule biosynthetic process; GO:0001956 positive regulation of neurotransmitter secretion; GO:1903305 regulation of regulated secretory pathway; GO:0048518 positive regulation of biological process; GO:0043085 positive regulation of catalytic activity; GO:0051641 cellular localization; GO:0070727 cellular macromolecule localization; GO:0051246 regulation of protein metabolic process; GO:0044767 single-organism developmental process; GO:0044090 positive regulation of vacuole organization; GO:1903373 positive regulation of endoplasmic reticulum tubular network organization; GO:0051128 regulation of cellular component organization; GO:0017158 regulation of calcium ion-dependent exocytosis; GO:0044089 positive regulation of cellular component biogenesis; GO:1903793 positive regulation of anion transport; GO:0071840 cellular component organization or biogenesis; GO:0065007 biological regulation; </t>
  </si>
  <si>
    <t xml:space="preserve">GO:0006739 NADP metabolic process; GO:0034220 ion transmembrane transport; GO:0019362 pyridine nucleotide metabolic process; GO:0006725 cellular aromatic compound metabolic process; GO:0046496 nicotinamide nucleotide metabolic process; GO:0009117 nucleotide metabolic process; GO:0044699 single-organism process; GO:0072524 pyridine-containing compound metabolic process; GO:0044237 cellular metabolic process; GO:0006796 phosphate-containing compound metabolic process; GO:0051234 establishment of localization; GO:0071704 organic substance metabolic process; GO:0008152 metabolic process; GO:0046483 heterocycle metabolic process; GO:1902578 single-organism localization; GO:0006091 generation of precursor metabolites and energy; GO:0072593 reactive oxygen species metabolic process; GO:0006139 nucleobase-containing compound metabolic process; GO:0006812 cation transport; GO:0006753 nucleoside phosphate metabolic process; GO:1902600 hydrogen ion transmembrane transport; GO:0034641 cellular nitrogen compound metabolic process; GO:0055086 nucleobase-containing small molecule metabolic process; GO:0009987 cellular process; GO:0044765 single-organism transport; GO:0072350 tricarboxylic acid metabolic process; GO:0098655 cation transmembrane transport; GO:0006733 oxidoreduction coenzyme metabolic process; GO:0098660 inorganic ion transmembrane transport; GO:0055114 oxidation-reduction process; GO:0044281 small molecule metabolic process; GO:0006099 tricarboxylic acid cycle; GO:0044763 single-organism cellular process; GO:0006807 nitrogen compound metabolic process; GO:1901360 organic cyclic compound metabolic process; GO:0006732 coenzyme metabolic process; GO:0044238 primary metabolic process; GO:0045333 cellular respiration; GO:0015992 proton transport; GO:0006818 hydrogen transport; GO:0051186 cofactor metabolic process; GO:0006101 citrate metabolic process; GO:0006810 transport; GO:0055085 transmembrane transport; GO:0006740 NADPH regeneration; GO:0006793 phosphorus metabolic process; GO:0009060 aerobic respiration; GO:0044710 single-organism metabolic process; GO:0006811 ion transport; GO:0015980 energy derivation by oxidation of organic compounds; GO:0019752 carboxylic acid metabolic process; GO:0019637 organophosphate metabolic process; GO:0006082 organic acid metabolic process; GO:0051179 localization; GO:0015672 monovalent inorganic cation transport; GO:0098662 inorganic cation transmembrane transport; GO:0043436 oxoacid metabolic process; GO:1901564 organonitrogen compound metabolic process; </t>
  </si>
  <si>
    <t xml:space="preserve">GO:0044085 cellular component biogenesis; GO:0044707 single-multicellular organism process; GO:0016043 cellular component organization; GO:0010256 endomembrane system organization; GO:0051260 protein homooligomerization; GO:0048869 cellular developmental process; GO:0048666 neuron development; GO:0044699 single-organism process; GO:0032989 cellular component morphogenesis; GO:0022008 neurogenesis; GO:0048468 cell development; GO:0000904 cell morphogenesis involved in differentiation; GO:0051259 protein oligomerization; GO:0009653 anatomical structure morphogenesis; GO:0030154 cell differentiation; GO:0032990 cell part morphogenesis; GO:0048667 cell morphogenesis involved in neuron differentiation; GO:0022607 cellular component assembly; GO:0065003 macromolecular complex assembly; GO:0007409 axonogenesis; GO:0048858 cell projection morphogenesis; GO:0007275 multicellular organism development; GO:0009987 cellular process; GO:0006461 protein complex assembly; GO:0032502 developmental process; GO:0007399 nervous system development; GO:0071822 protein complex subunit organization; GO:0048699 generation of neurons; GO:0048731 system development; GO:0044763 single-organism cellular process; GO:0048812 neuron projection morphogenesis; GO:0031175 neuron projection development; GO:0032501 multicellular organismal process; GO:0043933 macromolecular complex subunit organization; GO:0000902 cell morphogenesis; GO:0030182 neuron differentiation; GO:0061564 axon development; GO:0030030 cell projection organization; GO:0006996 organelle organization; GO:0044767 single-organism developmental process; GO:0070271 protein complex biogenesis; GO:0048856 anatomical structure development; GO:0007029 endoplasmic reticulum organization; GO:0071840 cellular component organization or biogenesis; </t>
  </si>
  <si>
    <t xml:space="preserve">GO:0044085 cellular component biogenesis; GO:0097659 nucleic acid-templated transcription; GO:0044237 cellular metabolic process; GO:0001558 regulation of cell growth; GO:0008152 metabolic process; GO:0006334 nucleosome assembly; GO:0034724 DNA replication-independent nucleosome organization; GO:0065003 macromolecular complex assembly; GO:0009408 response to heat; GO:0048545 response to steroid hormone; GO:0009719 response to endogenous stimulus; GO:0019538 protein metabolic process; GO:0010558 negative regulation of macromolecule biosynthetic process; GO:0043170 macromolecule metabolic process; GO:0006476 protein deacetylation; GO:0014070 response to organic cyclic compound; GO:0051716 cellular response to stimulus; GO:0018130 heterocycle biosynthetic process; GO:0080090 regulation of primary metabolic process; GO:0034508 centromere complex assembly; GO:0000122 negative regulation of transcription from RNA polymerase II promoter; GO:0032774 RNA biosynthetic process; GO:0043044 ATP-dependent chromatin remodeling; GO:0031323 regulation of cellular metabolic process; GO:0032501 multicellular organismal process; GO:0065004 protein-DNA complex assembly; GO:1903506 regulation of nucleic acid-templated transcription; GO:0035601 protein deacylation; GO:0048583 regulation of response to stimulus; GO:0044260 cellular macromolecule metabolic process; GO:0006464 cellular protein modification process; GO:0051172 negative regulation of nitrogen compound metabolic process; GO:0034080 CENP-A containing nucleosome assembly; GO:1901362 organic cyclic compound biosynthetic process; GO:2000112 regulation of cellular macromolecule biosynthetic process; GO:0050794 regulation of cellular process; GO:0034728 nucleosome organization; GO:0044707 single-multicellular organism process; GO:0033554 cellular response to stress; GO:0006338 chromatin remodeling; GO:0006260 DNA replication; GO:0043486 histone exchange; GO:0006259 DNA metabolic process; GO:0009628 response to abiotic stimulus; GO:0016570 histone modification; GO:0044267 cellular protein metabolic process; GO:0048523 negative regulation of cellular process; GO:0048519 negative regulation of biological process; GO:0045892 negative regulation of transcription, DNA-templated; GO:0006323 DNA packaging; GO:0046483 heterocycle metabolic process; GO:0019438 aromatic compound biosynthetic process; GO:0006139 nucleobase-containing compound metabolic process; GO:0009889 regulation of biosynthetic process; GO:0051171 regulation of nitrogen compound metabolic process; GO:0016569 covalent chromatin modification; GO:0007275 multicellular organism development; GO:0006336 DNA replication-independent nucleosome assembly; GO:0009966 regulation of signal transduction; GO:2000113 negative regulation of cellular macromolecule biosynthetic process; GO:1902531 regulation of intracellular signal transduction; GO:0006950 response to stress; GO:0034654 nucleobase-containing compound biosynthetic process; GO:0008283 cell proliferation; GO:0010033 response to organic substance; GO:0044238 primary metabolic process; GO:1901576 organic substance biosynthetic process; GO:0009892 negative regulation of metabolic process; GO:0009890 negative regulation of biosynthetic process; GO:0031055 chromatin remodeling at centromere; GO:0051276 chromosome organization; GO:0006996 organelle organization; GO:0043412 macromolecule modification; GO:0023051 regulation of signaling; GO:0044699 single-organism process; GO:0009058 biosynthetic process; GO:0070370 cellular heat acclimation; GO:0051253 negative regulation of RNA metabolic process; GO:2001141 regulation of RNA biosynthetic process; GO:0010646 regulation of cell communication; GO:0022607 cellular component assembly; GO:0031497 chromatin assembly; GO:0098732 macromolecule deacylation; GO:0071824 protein-DNA complex subunit organization; GO:0071103 DNA conformation change; GO:1903507 negative regulation of nucleic acid-templated transcription; GO:0032502 developmental process; GO:0010468 regulation of gene expression; GO:0045926 negative regulation of growth; GO:0006333 chromatin assembly or disassembly; GO:0031326 regulation of cellular biosynthetic process; GO:1901360 organic cyclic compound metabolic process; GO:0010605 negative regulation of macromolecule metabolic process; GO:0030308 negative regulation of cell growth; GO:0016070 RNA metabolic process; GO:0050789 regulation of biological process; GO:0042221 response to chemical; GO:0090304 nucleic acid metabolic process; GO:0006351 transcription, DNA-templated; GO:0034605 cellular response to heat; GO:1902679 negative regulation of RNA biosynthetic process; GO:0019222 regulation of metabolic process; GO:0045814 negative regulation of gene expression, epigenetic; GO:0006325 chromatin organization; GO:0036211 protein modification process; GO:0048856 anatomical structure development; GO:0016043 cellular component organization; GO:0040008 regulation of growth; GO:0006725 cellular aromatic compound metabolic process; GO:0061641 CENP-A containing chromatin organization; GO:0060255 regulation of macromolecule metabolic process; GO:0019219 regulation of nucleobase-containing compound metabolic process; GO:0031324 negative regulation of cellular metabolic process; GO:0050896 response to stimulus; GO:0071704 organic substance metabolic process; GO:0033993 response to lipid; GO:0009266 response to temperature stimulus; GO:1901796 regulation of signal transduction by p53 class mediator; GO:0034641 cellular nitrogen compound metabolic process; GO:0009059 macromolecule biosynthetic process; GO:0009987 cellular process; GO:0016575 histone deacetylation; GO:0034622 cellular macromolecular complex assembly; GO:0010286 heat acclimation; GO:0006355 regulation of transcription, DNA-templated; GO:0010629 negative regulation of gene expression; GO:0006357 regulation of transcription from RNA polymerase II promoter; GO:0006807 nitrogen compound metabolic process; GO:0010556 regulation of macromolecule biosynthetic process; GO:0045934 negative regulation of nucleobase-containing compound metabolic process; GO:0051252 regulation of RNA metabolic process; GO:0044249 cellular biosynthetic process; GO:0043933 macromolecular complex subunit organization; GO:0040029 regulation of gene expression, epigenetic; GO:0034645 cellular macromolecule biosynthetic process; GO:0044271 cellular nitrogen compound biosynthetic process; GO:0044767 single-organism developmental process; GO:0010467 gene expression; GO:0031327 negative regulation of cellular biosynthetic process; GO:0051128 regulation of cellular component organization; GO:0009725 response to hormone; GO:0065007 biological regulation; GO:0071840 cellular component organization or biogenesis; </t>
  </si>
  <si>
    <t xml:space="preserve">GO:0060627 regulation of vesicle-mediated transport; GO:0044085 cellular component biogenesis; GO:0006901 vesicle coating; GO:0048207 vesicle targeting, rough ER to cis-Golgi; GO:0048208 COPII vesicle coating; GO:0023051 regulation of signaling; GO:0051046 regulation of secretion; GO:0044699 single-organism process; GO:0015031 protein transport; GO:0043241 protein complex disassembly; GO:0051234 establishment of localization; GO:0006813 potassium ion transport; GO:0051649 establishment of localization in cell; GO:0009893 positive regulation of metabolic process; GO:0022607 cellular component assembly; GO:0032879 regulation of localization; GO:0065003 macromolecular complex assembly; GO:0048199 vesicle targeting, to, from or within Golgi; GO:0044801 single-organism membrane fusion; GO:0008104 protein localization; GO:0033036 macromolecule localization; GO:0044765 single-organism transport; GO:0046903 secretion; GO:0051650 establishment of vesicle localization; GO:0071822 protein complex subunit organization; GO:0080090 regulation of primary metabolic process; GO:0009894 regulation of catabolic process; GO:0044763 single-organism cellular process; GO:0061025 membrane fusion; GO:0048522 positive regulation of cellular process; GO:0031323 regulation of cellular metabolic process; GO:1903530 regulation of secretion by cell; GO:0006810 transport; GO:0001921 positive regulation of receptor recycling; GO:0050789 regulation of biological process; GO:0032940 secretion by cell; GO:0010604 positive regulation of macromolecule metabolic process; GO:0019222 regulation of metabolic process; GO:0045026 plasma membrane fusion; GO:0070271 protein complex biogenesis; GO:0051640 organelle localization; GO:0050794 regulation of cellular process; GO:0016043 cellular component organization; GO:0046907 intracellular transport; GO:0035494 SNARE complex disassembly; GO:0030001 metal ion transport; GO:0060255 regulation of macromolecule metabolic process; GO:0048193 Golgi vesicle transport; GO:0017157 regulation of exocytosis; GO:0006903 vesicle targeting; GO:1902578 single-organism localization; GO:0006812 cation transport; GO:0023056 positive regulation of signaling; GO:0009896 positive regulation of catabolic process; GO:0051648 vesicle localization; GO:0006886 intracellular protein transport; GO:0043624 cellular protein complex disassembly; GO:0042176 regulation of protein catabolic process; GO:0034613 cellular protein localization; GO:0009987 cellular process; GO:0006461 protein complex assembly; GO:0001919 regulation of receptor recycling; GO:0090114 COPII-coated vesicle budding; GO:0051049 regulation of transport; GO:0016192 vesicle-mediated transport; GO:0044802 single-organism membrane organization; GO:0032984 macromolecular complex disassembly; GO:0016050 vesicle organization; GO:0071702 organic substance transport; GO:0051656 establishment of organelle localization; GO:0048518 positive regulation of biological process; GO:0043933 macromolecular complex subunit organization; GO:0051641 cellular localization; GO:0045184 establishment of protein localization; GO:0070727 cellular macromolecule localization; GO:0051247 positive regulation of protein metabolic process; GO:0006890 retrograde vesicle-mediated transport, Golgi to ER; GO:0051246 regulation of protein metabolic process; GO:0006996 organelle organization; GO:0006811 ion transport; GO:0031325 positive regulation of cellular metabolic process; GO:0061024 membrane organization; GO:0006900 membrane budding; GO:0022411 cellular component disassembly; GO:0045732 positive regulation of protein catabolic process; GO:0051179 localization; GO:0006888 ER to Golgi vesicle-mediated transport; GO:0015672 monovalent inorganic cation transport; GO:0006887 exocytosis; GO:0071840 cellular component organization or biogenesis; GO:0065007 biological regulation; </t>
  </si>
  <si>
    <t xml:space="preserve">GO:0044085 cellular component biogenesis; GO:0045321 leukocyte activation; GO:0060271 cilium assembly; GO:0044699 single-organism process; GO:0044782 cilium organization; GO:0051234 establishment of localization; GO:0051225 spindle assembly; GO:0051649 establishment of localization in cell; GO:0022607 cellular component assembly; GO:0044770 cell cycle phase transition; GO:0001906 cell killing; GO:0002274 myeloid leukocyte activation; GO:0044765 single-organism transport; GO:0046903 secretion; GO:0002228 natural killer cell mediated immunity; GO:0000278 mitotic cell cycle; GO:0002443 leukocyte mediated immunity; GO:0002446 neutrophil mediated immunity; GO:0044763 single-organism cellular process; GO:0002444 myeloid leukocyte mediated immunity; GO:0006810 transport; GO:0000226 microtubule cytoskeleton organization; GO:1902589 single-organism organelle organization; GO:0001909 leukocyte mediated cytotoxicity; GO:0030030 cell projection organization; GO:0032940 secretion by cell; GO:0051301 cell division; GO:0043299 leukocyte degranulation; GO:0006952 defense response; GO:0000086 G2/M transition of mitotic cell cycle; GO:0016043 cellular component organization; GO:0046907 intracellular transport; GO:0002283 neutrophil activation involved in immune response; GO:0002252 immune effector process; GO:0007051 spindle organization; GO:0097711 ciliary basal body docking; GO:0050896 response to stimulus; GO:1903047 mitotic cell cycle process; GO:0022406 membrane docking; GO:0030705 cytoskeleton-dependent intracellular transport; GO:0045087 innate immune response; GO:0042267 natural killer cell mediated cytotoxicity; GO:1902578 single-organism localization; GO:0002275 myeloid cell activation involved in immune response; GO:0070925 organelle assembly; GO:0036230 granulocyte activation; GO:0002449 lymphocyte mediated immunity; GO:0007010 cytoskeleton organization; GO:0009987 cellular process; GO:0044772 mitotic cell cycle phase transition; GO:0006950 response to stress; GO:0016192 vesicle-mediated transport; GO:0002376 immune system process; GO:0043312 neutrophil degranulation; GO:0007017 microtubule-based process; GO:0002263 cell activation involved in immune response; GO:0030031 cell projection assembly; GO:0051641 cellular localization; GO:0002366 leukocyte activation involved in immune response; GO:0042119 neutrophil activation; GO:0045055 regulated exocytosis; GO:0006996 organelle organization; GO:0006928 movement of cell or subcellular component; GO:0001775 cell activation; GO:0044839 cell cycle G2/M phase transition; GO:0022402 cell cycle process; GO:0006955 immune response; GO:0051179 localization; GO:0007049 cell cycle; GO:0071840 cellular component organization or biogenesis; GO:0006887 exocytosis; </t>
  </si>
  <si>
    <t xml:space="preserve">GO:0044085 cellular component biogenesis; GO:0051188 cofactor biosynthetic process; GO:0050794 regulation of cellular process; GO:0016043 cellular component organization; GO:0044707 single-multicellular organism process; GO:0010941 regulation of cell death; GO:0043069 negative regulation of programmed cell death; GO:0043067 regulation of programmed cell death; GO:0044699 single-organism process; GO:0009058 biosynthetic process; GO:0048519 negative regulation of biological process; GO:0048523 negative regulation of cellular process; GO:0044237 cellular metabolic process; GO:0032259 methylation; GO:0031163 metallo-sulfur cluster assembly; GO:0008152 metabolic process; GO:0022607 cellular component assembly; GO:0043066 negative regulation of apoptotic process; GO:0006915 apoptotic process; GO:0016226 iron-sulfur cluster assembly; GO:0007275 multicellular organism development; GO:0009987 cellular process; GO:0006790 sulfur compound metabolic process; GO:0032502 developmental process; GO:0048731 system development; GO:0044763 single-organism cellular process; GO:0002520 immune system development; GO:0002376 immune system process; GO:0032501 multicellular organismal process; GO:0044249 cellular biosynthetic process; GO:0030097 hemopoiesis; GO:0048534 hematopoietic or lymphoid organ development; GO:0051186 cofactor metabolic process; GO:0048513 animal organ development; GO:0050789 regulation of biological process; GO:0008219 cell death; GO:0044767 single-organism developmental process; GO:0012501 programmed cell death; GO:0048856 anatomical structure development; GO:0060548 negative regulation of cell death; GO:0042981 regulation of apoptotic process; GO:0071840 cellular component organization or biogenesis; GO:0065007 biological regulation; </t>
  </si>
  <si>
    <t xml:space="preserve">GO:0044700 single organism signaling; GO:0045321 leukocyte activation; GO:2001198 regulation of dendritic cell differentiation; GO:0007166 cell surface receptor signaling pathway; GO:0002698 negative regulation of immune effector process; GO:0071346 cellular response to interferon-gamma; GO:0044699 single-organism process; GO:0044764 multi-organism cellular process; GO:0002480 antigen processing and presentation of exogenous peptide antigen via MHC class I, TAP-independent; GO:0031347 regulation of defense response; GO:0071345 cellular response to cytokine stimulus; GO:0051234 establishment of localization; GO:0060333 interferon-gamma-mediated signaling pathway; GO:0007165 signal transduction; GO:0007154 cell communication; GO:0045088 regulation of innate immune response; GO:0002664 regulation of T cell tolerance induction; GO:0042590 antigen processing and presentation of exogenous peptide antigen via MHC class I; GO:0050777 negative regulation of immune response; GO:0044419 interspecies interaction between organisms; GO:0002697 regulation of immune effector process; GO:0002478 antigen processing and presentation of exogenous peptide antigen; GO:0070887 cellular response to chemical stimulus; GO:0002274 myeloid leukocyte activation; GO:0044765 single-organism transport; GO:0046903 secretion; GO:0051716 cellular response to stimulus; GO:0002443 leukocyte mediated immunity; GO:0002911 regulation of lymphocyte anergy; GO:0034097 response to cytokine; GO:0002446 neutrophil mediated immunity; GO:0048002 antigen processing and presentation of peptide antigen; GO:0044763 single-organism cellular process; GO:0034340 response to type I interferon; GO:0044403 symbiosis, encompassing mutualism through parasitism; GO:0002716 negative regulation of natural killer cell mediated immunity; GO:0023052 signaling; GO:0002444 myeloid leukocyte mediated immunity; GO:0051704 multi-organism process; GO:0050776 regulation of immune response; GO:0002683 negative regulation of immune system process; GO:0006810 transport; GO:0019884 antigen processing and presentation of exogenous antigen; GO:0042221 response to chemical; GO:0050789 regulation of biological process; GO:0032940 secretion by cell; GO:0048583 regulation of response to stimulus; GO:1902105 regulation of leukocyte differentiation; GO:0042269 regulation of natural killer cell mediated cytotoxicity; GO:0002682 regulation of immune system process; GO:0043299 leukocyte degranulation; GO:0006952 defense response; GO:2000026 regulation of multicellular organismal development; GO:0050794 regulation of cellular process; GO:0060337 type I interferon signaling pathway; GO:0002283 neutrophil activation involved in immune response; GO:0002252 immune effector process; GO:0031341 regulation of cell killing; GO:0071310 cellular response to organic substance; GO:0002704 negative regulation of leukocyte mediated immunity; GO:0002667 regulation of T cell anergy; GO:0002715 regulation of natural killer cell mediated immunity; GO:0048519 negative regulation of biological process; GO:0080134 regulation of response to stress; GO:0050896 response to stimulus; GO:0002706 regulation of lymphocyte mediated immunity; GO:0045087 innate immune response; GO:0051239 regulation of multicellular organismal process; GO:0045953 negative regulation of natural killer cell mediated cytotoxicity; GO:1903706 regulation of hemopoiesis; GO:1902578 single-organism localization; GO:0002275 myeloid cell activation involved in immune response; GO:0016032 viral process; GO:0002707 negative regulation of lymphocyte mediated immunity; GO:0036230 granulocyte activation; GO:0071357 cellular response to type I interferon; GO:0002479 antigen processing and presentation of exogenous peptide antigen via MHC class I, TAP-dependent; GO:0019221 cytokine-mediated signaling pathway; GO:0009987 cellular process; GO:0031348 negative regulation of defense response; GO:0045595 regulation of cell differentiation; GO:0001910 regulation of leukocyte mediated cytotoxicity; GO:0006950 response to stress; GO:0002643 regulation of tolerance induction; GO:0016192 vesicle-mediated transport; GO:0002474 antigen processing and presentation of peptide antigen via MHC class I; GO:0031342 negative regulation of cell killing; GO:0032675 regulation of interleukin-6 production; GO:0002376 immune system process; GO:0048585 negative regulation of response to stimulus; GO:0010033 response to organic substance; GO:0034341 response to interferon-gamma; GO:0043312 neutrophil degranulation; GO:0002263 cell activation involved in immune response; GO:0002703 regulation of leukocyte mediated immunity; GO:0045824 negative regulation of innate immune response; GO:0002366 leukocyte activation involved in immune response; GO:0019882 antigen processing and presentation; GO:0045055 regulated exocytosis; GO:0042119 neutrophil activation; GO:0001775 cell activation; GO:0001817 regulation of cytokine production; GO:0042270 protection from natural killer cell mediated cytotoxicity; GO:0001911 negative regulation of leukocyte mediated cytotoxicity; GO:0051179 localization; GO:0006955 immune response; GO:0050793 regulation of developmental process; GO:0032655 regulation of interleukin-12 production; GO:0006887 exocytosis; GO:0065007 biological regulation; </t>
  </si>
  <si>
    <t xml:space="preserve">GO:0050794 regulation of cellular process; GO:0046907 intracellular transport; GO:0010941 regulation of cell death; GO:0016192 vesicle-mediated transport; GO:0043067 regulation of programmed cell death; GO:0048193 Golgi vesicle transport; GO:0051641 cellular localization; GO:0051234 establishment of localization; GO:0006810 transport; GO:0051649 establishment of localization in cell; GO:0050789 regulation of biological process; GO:2000269 regulation of fibroblast apoptotic process; GO:0051179 localization; GO:0006888 ER to Golgi vesicle-mediated transport; GO:0042981 regulation of apoptotic process; GO:0065007 biological regulation; </t>
  </si>
  <si>
    <t xml:space="preserve">GO:0051188 cofactor biosynthetic process; GO:0042559 pteridine-containing compound biosynthetic process; GO:0006725 cellular aromatic compound metabolic process; GO:0044699 single-organism process; GO:0009058 biosynthetic process; GO:0046209 nitric oxide metabolic process; GO:1901566 organonitrogen compound biosynthetic process; GO:0044237 cellular metabolic process; GO:0071704 organic substance metabolic process; GO:0008152 metabolic process; GO:0046483 heterocycle metabolic process; GO:0072593 reactive oxygen species metabolic process; GO:0019438 aromatic compound biosynthetic process; GO:0006729 tetrahydrobiopterin biosynthetic process; GO:2001057 reactive nitrogen species metabolic process; GO:0009108 coenzyme biosynthetic process; GO:0034641 cellular nitrogen compound metabolic process; GO:0046146 tetrahydrobiopterin metabolic process; GO:0009987 cellular process; GO:1903409 reactive oxygen species biosynthetic process; GO:0018130 heterocycle biosynthetic process; GO:0055114 oxidation-reduction process; GO:0006807 nitrogen compound metabolic process; GO:1901360 organic cyclic compound metabolic process; GO:0006732 coenzyme metabolic process; GO:1901576 organic substance biosynthetic process; GO:0051341 regulation of oxidoreductase activity; GO:0042558 pteridine-containing compound metabolic process; GO:0044249 cellular biosynthetic process; GO:0051186 cofactor metabolic process; GO:0050789 regulation of biological process; GO:0044271 cellular nitrogen compound biosynthetic process; GO:0032768 regulation of monooxygenase activity; GO:0044710 single-organism metabolic process; GO:0050790 regulation of catalytic activity; GO:0065009 regulation of molecular function; GO:0019222 regulation of metabolic process; GO:0050999 regulation of nitric-oxide synthase activity; GO:0006809 nitric oxide biosynthetic process; GO:1901362 organic cyclic compound biosynthetic process; GO:0065007 biological regulation; GO:1901564 organonitrogen compound metabolic process; </t>
  </si>
  <si>
    <t xml:space="preserve">GO:0065008 regulation of biological quality; GO:0009116 nucleoside metabolic process; GO:0048732 gland development; GO:0019240 citrulline biosynthetic process; GO:0022414 reproductive process; GO:0009147 pyrimidine nucleoside triphosphate metabolic process; GO:0009163 nucleoside biosynthetic process; GO:0044237 cellular metabolic process; GO:0009605 response to external stimulus; GO:0046390 ribose phosphate biosynthetic process; GO:0008152 metabolic process; GO:0007507 heart development; GO:0051414 response to cortisol; GO:1901137 carbohydrate derivative biosynthetic process; GO:0006213 pyrimidine nucleoside metabolic process; GO:0044706 multi-multicellular organism process; GO:1901607 alpha-amino acid biosynthetic process; GO:0046112 nucleobase biosynthetic process; GO:0048545 response to steroid hormone; GO:0009719 response to endogenous stimulus; GO:0072527 pyrimidine-containing compound metabolic process; GO:0019693 ribose phosphate metabolic process; GO:0070848 response to growth factor; GO:0043170 macromolecule metabolic process; GO:0019538 protein metabolic process; GO:1901652 response to peptide; GO:0044765 single-organism transport; GO:0046903 secretion; GO:0014070 response to organic cyclic compound; GO:0051716 cellular response to stimulus; GO:0018130 heterocycle biosynthetic process; GO:0044281 small molecule metabolic process; GO:0044763 single-organism cellular process; GO:0046051 UTP metabolic process; GO:0006206 pyrimidine nucleobase metabolic process; GO:0032501 multicellular organismal process; GO:0051704 multi-organism process; GO:0046131 pyrimidine ribonucleoside metabolic process; GO:0006810 transport; GO:0090407 organophosphate biosynthetic process; GO:0010243 response to organonitrogen compound; GO:0048513 animal organ development; GO:0009161 ribonucleoside monophosphate metabolic process; GO:0071364 cellular response to epidermal growth factor stimulus; GO:0044710 single-organism metabolic process; GO:0006228 UTP biosynthetic process; GO:0044260 cellular macromolecule metabolic process; GO:1901698 response to nitrogen compound; GO:0009112 nucleobase metabolic process; GO:0006464 cellular protein modification process; GO:1901362 organic cyclic compound biosynthetic process; GO:0043436 oxoacid metabolic process; GO:0009201 ribonucleoside triphosphate biosynthetic process; GO:0072359 circulatory system development; GO:0000003 reproduction; GO:0016310 phosphorylation; GO:0044707 single-multicellular organism process; GO:0018210 peptidyl-threonine modification; GO:0009259 ribonucleotide metabolic process; GO:0044267 cellular protein metabolic process; GO:1901700 response to oxygen-containing compound; GO:0006541 glutamine metabolic process; GO:0043279 response to alkaloid; GO:0006221 pyrimidine nucleotide biosynthetic process; GO:0030879 mammary gland development; GO:0007565 female pregnancy; GO:0042493 response to drug; GO:1902578 single-organism localization; GO:0009220 pyrimidine ribonucleotide biosynthetic process; GO:0046483 heterocycle metabolic process; GO:0019438 aromatic compound biosynthetic process; GO:0006139 nucleobase-containing compound metabolic process; GO:0014074 response to purine-containing compound; GO:0019856 pyrimidine nucleobase biosynthetic process; GO:0018107 peptidyl-threonine phosphorylation; GO:1901135 carbohydrate derivative metabolic process; GO:0061008 hepaticobiliary system development; GO:0007275 multicellular organism development; GO:0009119 ribonucleoside metabolic process; GO:0009218 pyrimidine ribonucleotide metabolic process; GO:0008652 cellular amino acid biosynthetic process; GO:0006950 response to stress; GO:0044711 single-organism biosynthetic process; GO:0048731 system development; GO:0034654 nucleobase-containing compound biosynthetic process; GO:1901293 nucleoside phosphate biosynthetic process; GO:0009141 nucleoside triphosphate metabolic process; GO:0009148 pyrimidine nucleoside triphosphate biosynthetic process; GO:0010033 response to organic substance; GO:0042455 ribonucleoside biosynthetic process; GO:1901605 alpha-amino acid metabolic process; GO:0044238 primary metabolic process; GO:1901576 organic substance biosynthetic process; GO:0001889 liver development; GO:0006220 pyrimidine nucleotide metabolic process; GO:0006793 phosphorus metabolic process; GO:0009174 pyrimidine ribonucleoside monophosphate biosynthetic process; GO:0009260 ribonucleotide biosynthetic process; GO:0044283 small molecule biosynthetic process; GO:0019637 organophosphate metabolic process; GO:0009209 pyrimidine ribonucleoside triphosphate biosynthetic process; GO:0051179 localization; GO:0043412 macromolecule modification; GO:0009123 nucleoside monophosphate metabolic process; GO:1901564 organonitrogen compound metabolic process; GO:0031100 animal organ regeneration; GO:0046132 pyrimidine ribonucleoside biosynthetic process; GO:0016053 organic acid biosynthetic process; GO:0009117 nucleotide metabolic process; GO:0009130 pyrimidine nucleoside monophosphate biosynthetic process; GO:0044699 single-organism process; GO:0009058 biosynthetic process; GO:0071363 cellular response to growth factor stimulus; GO:0009156 ribonucleoside monophosphate biosynthetic process; GO:0006796 phosphate-containing compound metabolic process; GO:0051234 establishment of localization; GO:0014075 response to amine; GO:0006520 cellular amino acid metabolic process; GO:0046134 pyrimidine nucleoside biosynthetic process; GO:0006753 nucleoside phosphate metabolic process; GO:0046777 protein autophosphorylation; GO:0070887 cellular response to chemical stimulus; GO:0007595 lactation; GO:0032502 developmental process; GO:1901360 organic cyclic compound metabolic process; GO:0033574 response to testosterone; GO:0009199 ribonucleoside triphosphate metabolic process; GO:0051384 response to glucocorticoid; GO:0046394 carboxylic acid biosynthetic process; GO:0032868 response to insulin; GO:0042221 response to chemical; GO:0009129 pyrimidine nucleoside monophosphate metabolic process; GO:0043434 response to peptide hormone; GO:0006222 UMP biosynthetic process; GO:1901657 glycosyl compound metabolic process; GO:0036211 protein modification process; GO:0006082 organic acid metabolic process; GO:0048856 anatomical structure development; GO:0000052 citrulline metabolic process; GO:0035690 cellular response to drug; GO:0009165 nucleotide biosynthetic process; GO:0009208 pyrimidine ribonucleoside triphosphate metabolic process; GO:0006725 cellular aromatic compound metabolic process; GO:0009142 nucleoside triphosphate biosynthetic process; GO:0071310 cellular response to organic substance; GO:0046049 UMP metabolic process; GO:0044205 'de novo' UMP biosynthetic process; GO:0031000 response to caffeine; GO:1901566 organonitrogen compound biosynthetic process; GO:0050896 response to stimulus; GO:0071704 organic substance metabolic process; GO:0072528 pyrimidine-containing compound biosynthetic process; GO:0009991 response to extracellular stimulus; GO:0033993 response to lipid; GO:0006468 protein phosphorylation; GO:0031960 response to corticosteroid; GO:0034641 cellular nitrogen compound metabolic process; GO:0055086 nucleobase-containing small molecule metabolic process; GO:0009173 pyrimidine ribonucleoside monophosphate metabolic process; GO:0006207 'de novo' pyrimidine nucleobase biosynthetic process; GO:0009987 cellular process; GO:0009064 glutamine family amino acid metabolic process; GO:0007589 body fluid secretion; GO:0009124 nucleoside monophosphate biosynthetic process; GO:0050878 regulation of body fluid levels; GO:0070849 response to epidermal growth factor; GO:0017144 drug metabolic process; GO:0006807 nitrogen compound metabolic process; GO:0044249 cellular biosynthetic process; GO:0018193 peptidyl-amino acid modification; GO:0044271 cellular nitrogen compound biosynthetic process; GO:0071495 cellular response to endogenous stimulus; GO:0044767 single-organism developmental process; GO:1901659 glycosyl compound biosynthetic process; GO:0044703 multi-organism reproductive process; GO:0019752 carboxylic acid metabolic process; GO:0042594 response to starvation; GO:0031667 response to nutrient levels; GO:0031099 regeneration; GO:0009725 response to hormone; GO:0065007 biological regulation; GO:1901654 response to ketone; </t>
  </si>
  <si>
    <t xml:space="preserve">GO:0050794 regulation of cellular process; GO:0044700 single organism signaling; GO:0051716 cellular response to stimulus; GO:0034097 response to cytokine; GO:0007166 cell surface receptor signaling pathway; GO:0071356 cellular response to tumor necrosis factor; GO:0055114 oxidation-reduction process; GO:0071310 cellular response to organic substance; GO:0009636 response to toxic substance; GO:0044699 single-organism process; GO:0010033 response to organic substance; GO:0023052 signaling; GO:0050896 response to stimulus; GO:0071345 cellular response to cytokine stimulus; GO:0033209 tumor necrosis factor-mediated signaling pathway; GO:0007165 signal transduction; GO:0008152 metabolic process; GO:0050789 regulation of biological process; GO:0042221 response to chemical; GO:1990748 cellular detoxification; GO:0007154 cell communication; GO:0044710 single-organism metabolic process; GO:0034612 response to tumor necrosis factor; GO:0098869 cellular oxidant detoxification; GO:0019221 cytokine-mediated signaling pathway; GO:0098754 detoxification; GO:0009987 cellular process; GO:0070887 cellular response to chemical stimulus; GO:0065007 biological regulation; </t>
  </si>
  <si>
    <t xml:space="preserve">GO:0034220 ion transmembrane transport; GO:0015812 gamma-aminobutyric acid transport; GO:0044699 single-organism process; GO:0071702 organic substance transport; GO:0003333 amino acid transmembrane transport; GO:0046942 carboxylic acid transport; GO:0015849 organic acid transport; GO:0098656 anion transmembrane transport; GO:0051234 establishment of localization; GO:0006810 transport; GO:0006820 anion transport; GO:0055085 transmembrane transport; GO:0015711 organic anion transport; GO:1902578 single-organism localization; GO:1903825 organic acid transmembrane transport; GO:0015718 monocarboxylic acid transport; GO:0006811 ion transport; GO:0006865 amino acid transport; GO:0051179 localization; GO:0006836 neurotransmitter transport; GO:0071705 nitrogen compound transport; GO:1905039 carboxylic acid transmembrane transport; GO:0044765 single-organism transport; </t>
  </si>
  <si>
    <t xml:space="preserve">GO:0060627 regulation of vesicle-mediated transport; GO:0044085 cellular component biogenesis; GO:0030335 positive regulation of cell migration; GO:0010717 regulation of epithelial to mesenchymal transition; GO:0031109 microtubule polymerization or depolymerization; GO:0031111 negative regulation of microtubule polymerization or depolymerization; GO:0031116 positive regulation of microtubule polymerization; GO:0034453 microtubule anchoring; GO:0060271 cilium assembly; GO:1904261 positive regulation of basement membrane assembly involved in embryonic body morphogenesis; GO:0044782 cilium organization; GO:0051240 positive regulation of multicellular organismal process; GO:0065003 macromolecular complex assembly; GO:0032879 regulation of localization; GO:0032102 negative regulation of response to external stimulus; GO:0044770 cell cycle phase transition; GO:0010458 exit from mitosis; GO:0051493 regulation of cytoskeleton organization; GO:0000278 mitotic cell cycle; GO:0007059 chromosome segregation; GO:0010632 regulation of epithelial cell migration; GO:0045921 positive regulation of exocytosis; GO:0044763 single-organism cellular process; GO:0051272 positive regulation of cellular component movement; GO:0007163 establishment or maintenance of cell polarity; GO:0007026 negative regulation of microtubule depolymerization; GO:1901888 regulation of cell junction assembly; GO:2000146 negative regulation of cell motility; GO:0031114 regulation of microtubule depolymerization; GO:0006810 transport; GO:0032886 regulation of microtubule-based process; GO:0000226 microtubule cytoskeleton organization; GO:0007030 Golgi organization; GO:0090091 positive regulation of extracellular matrix disassembly; GO:0007020 microtubule nucleation; GO:0031112 positive regulation of microtubule polymerization or depolymerization; GO:0048583 regulation of response to stimulus; GO:0090307 mitotic spindle assembly; GO:1902905 positive regulation of supramolecular fiber organization; GO:0051301 cell division; GO:0000086 G2/M transition of mitotic cell cycle; GO:0097435 supramolecular fiber organization; GO:0051094 positive regulation of developmental process; GO:0051047 positive regulation of secretion; GO:1902903 regulation of supramolecular fiber organization; GO:0051640 organelle localization; GO:0050794 regulation of cellular process; GO:0001952 regulation of cell-matrix adhesion; GO:1903690 negative regulation of wound healing, spreading of epidermal cells; GO:0032956 regulation of actin cytoskeleton organization; GO:0017157 regulation of exocytosis; GO:0007051 spindle organization; GO:2000147 positive regulation of cell motility; GO:0080134 regulation of response to stress; GO:0048523 negative regulation of cellular process; GO:0048519 negative regulation of biological process; GO:1903047 mitotic cell cycle process; GO:0051239 regulation of multicellular organismal process; GO:1904259 regulation of basement membrane assembly involved in embryonic body morphogenesis; GO:0010715 regulation of extracellular matrix disassembly; GO:0010470 regulation of gastrulation; GO:2000145 regulation of cell motility; GO:0007010 cytoskeleton organization; GO:0006461 protein complex assembly; GO:0044772 mitotic cell cycle phase transition; GO:0051495 positive regulation of cytoskeleton organization; GO:0051270 regulation of cellular component movement; GO:0032231 regulation of actin filament bundle assembly; GO:1901879 regulation of protein depolymerization; GO:0016192 vesicle-mediated transport; GO:0032970 regulation of actin filament-based process; GO:0032101 regulation of response to external stimulus; GO:0030334 regulation of cell migration; GO:0051656 establishment of organelle localization; GO:0007017 microtubule-based process; GO:0030031 cell projection assembly; GO:0030155 regulation of cell adhesion; GO:0031122 cytoplasmic microtubule organization; GO:0051492 regulation of stress fiber assembly; GO:0051276 chromosome organization; GO:0061041 regulation of wound healing; GO:0030336 negative regulation of cell migration; GO:0098813 nuclear chromosome segregation; GO:0006996 organelle organization; GO:0000280 nuclear division; GO:0044839 cell cycle G2/M phase transition; GO:0007062 sister chromatid cohesion; GO:0051179 localization; GO:0010810 regulation of cell-substrate adhesion; GO:1903034 regulation of response to wounding; GO:0050793 regulation of developmental process; GO:0001578 microtubule bundle formation; GO:1905331 negative regulation of morphogenesis of an epithelium; GO:0051093 negative regulation of developmental process; GO:0010256 endomembrane system organization; GO:0032273 positive regulation of protein polymerization; GO:1903391 regulation of adherens junction organization; GO:0040017 positive regulation of locomotion; GO:0051129 negative regulation of cellular component organization; GO:0007067 mitotic nuclear division; GO:0044699 single-organism process; GO:0090109 regulation of cell-substrate junction assembly; GO:0051046 regulation of secretion; GO:0031110 regulation of microtubule polymerization or depolymerization; GO:0051234 establishment of localization; GO:0040013 negative regulation of locomotion; GO:0051130 positive regulation of cellular component organization; GO:1905330 regulation of morphogenesis of an epithelium; GO:0000819 sister chromatid segregation; GO:0051225 spindle assembly; GO:0051649 establishment of localization in cell; GO:0022607 cellular component assembly; GO:0032271 regulation of protein polymerization; GO:0031334 positive regulation of protein complex assembly; GO:1903689 regulation of wound healing, spreading of epidermal cells; GO:0051650 establishment of vesicle localization; GO:0071822 protein complex subunit organization; GO:0090162 establishment of epithelial cell polarity; GO:0051494 negative regulation of cytoskeleton organization; GO:0051294 establishment of spindle orientation; GO:0048522 positive regulation of cellular process; GO:0031113 regulation of microtubule polymerization; GO:1903530 regulation of secretion by cell; GO:0030953 astral microtubule organization; GO:1901203 positive regulation of extracellular matrix assembly; GO:1903035 negative regulation of response to wounding; GO:0051050 positive regulation of transport; GO:0010639 negative regulation of organelle organization; GO:1902589 single-organism organelle organization; GO:0050789 regulation of biological process; GO:0043254 regulation of protein complex assembly; GO:1903532 positive regulation of secretion by cell; GO:0010638 positive regulation of organelle organization; GO:0030030 cell projection organization; GO:0043242 negative regulation of protein complex disassembly; GO:0051258 protein polymerization; GO:1902904 negative regulation of supramolecular fiber organization; GO:1902850 microtubule cytoskeleton organization involved in mitosis; GO:0043244 regulation of protein complex disassembly; GO:0046785 microtubule polymerization; GO:0070271 protein complex biogenesis; GO:0032232 negative regulation of actin filament bundle assembly; GO:0051271 negative regulation of cellular component movement; GO:2000026 regulation of multicellular organismal development; GO:0040019 positive regulation of embryonic development; GO:0016043 cellular component organization; GO:0051653 spindle localization; GO:0048285 organelle fission; GO:0051893 regulation of focal adhesion assembly; GO:0044087 regulation of cellular component biogenesis; GO:0097711 ciliary basal body docking; GO:0006903 vesicle targeting; GO:0022406 membrane docking; GO:1901880 negative regulation of protein depolymerization; GO:0070925 organelle assembly; GO:0051648 vesicle localization; GO:0030010 establishment of cell polarity; GO:0007052 mitotic spindle organization; GO:0009987 cellular process; GO:0043623 cellular protein complex assembly; GO:0051293 establishment of spindle localization; GO:0045595 regulation of cell differentiation; GO:1901201 regulation of extracellular matrix assembly; GO:0034622 cellular macromolecular complex assembly; GO:0070507 regulation of microtubule cytoskeleton organization; GO:0051049 regulation of transport; GO:1903053 regulation of extracellular matrix organization; GO:0051497 negative regulation of stress fiber assembly; GO:0033043 regulation of organelle organization; GO:0010634 positive regulation of epithelial cell migration; GO:0048585 negative regulation of response to stimulus; GO:0048518 positive regulation of biological process; GO:0061045 negative regulation of wound healing; GO:1903055 positive regulation of extracellular matrix organization; GO:0043933 macromolecular complex subunit organization; GO:0051641 cellular localization; GO:0045995 regulation of embryonic development; GO:0031023 microtubule organizing center organization; GO:0022603 regulation of anatomical structure morphogenesis; GO:0040001 establishment of mitotic spindle localization; GO:0051128 regulation of cellular component organization; GO:0022402 cell cycle process; GO:0040012 regulation of locomotion; GO:0044089 positive regulation of cellular component biogenesis; GO:0007049 cell cycle; GO:0071840 cellular component organization or biogenesis; GO:0065007 biological regulation; </t>
  </si>
  <si>
    <t xml:space="preserve">GO:0007155 cell adhesion; GO:0022610 biological adhesion; </t>
  </si>
  <si>
    <t xml:space="preserve">GO:0050794 regulation of cellular process; GO:0044700 single organism signaling; GO:0008217 regulation of blood pressure; GO:0065008 regulation of biological quality; GO:0006518 peptide metabolic process; GO:0044699 single-organism process; GO:0050896 response to stimulus; GO:0044237 cellular metabolic process; GO:0071704 organic substance metabolic process; GO:0019883 antigen processing and presentation of endogenous antigen; GO:0008152 metabolic process; GO:0007165 signal transduction; GO:0007154 cell communication; GO:0019885 antigen processing and presentation of endogenous peptide antigen via MHC class I; GO:0043171 peptide catabolic process; GO:0002250 adaptive immune response; GO:0008015 blood circulation; GO:0044248 cellular catabolic process; GO:0006508 proteolysis; GO:0034641 cellular nitrogen compound metabolic process; GO:0043170 macromolecule metabolic process; GO:0019538 protein metabolic process; GO:0009987 cellular process; GO:0051716 cellular response to stimulus; GO:0003008 system process; GO:0048002 antigen processing and presentation of peptide antigen; GO:0002474 antigen processing and presentation of peptide antigen via MHC class I; GO:0044763 single-organism cellular process; GO:0006807 nitrogen compound metabolic process; GO:0002376 immune system process; GO:0043603 cellular amide metabolic process; GO:0044238 primary metabolic process; GO:0023052 signaling; GO:0032501 multicellular organismal process; GO:0019882 antigen processing and presentation; GO:1901575 organic substance catabolic process; GO:0050789 regulation of biological process; GO:1901565 organonitrogen compound catabolic process; GO:0007267 cell-cell signaling; GO:0002483 antigen processing and presentation of endogenous peptide antigen; GO:0006955 immune response; GO:0003013 circulatory system process; GO:0009056 catabolic process; GO:1901564 organonitrogen compound metabolic process; GO:0065007 biological regulation; </t>
  </si>
  <si>
    <t xml:space="preserve">GO:0046135 pyrimidine nucleoside catabolic process; GO:0009116 nucleoside metabolic process; GO:0046125 pyrimidine deoxyribonucleoside metabolic process; GO:0016053 organic acid biosynthetic process; GO:0006145 purine nucleobase catabolic process; GO:0044699 single-organism process; GO:0009058 biosynthetic process; GO:0006210 thymine catabolic process; GO:0044237 cellular metabolic process; GO:0008152 metabolic process; GO:0006520 cellular amino acid metabolic process; GO:0006213 pyrimidine nucleoside metabolic process; GO:1901361 organic cyclic compound catabolic process; GO:0072527 pyrimidine-containing compound metabolic process; GO:0006208 pyrimidine nucleobase catabolic process; GO:0055114 oxidation-reduction process; GO:0046113 nucleobase catabolic process; GO:0044281 small molecule metabolic process; GO:0019859 thymine metabolic process; GO:0006212 uracil catabolic process; GO:0044763 single-organism cellular process; GO:0072521 purine-containing compound metabolic process; GO:1901360 organic cyclic compound metabolic process; GO:0006206 pyrimidine nucleobase metabolic process; GO:1901575 organic substance catabolic process; GO:0019439 aromatic compound catabolic process; GO:0046394 carboxylic acid biosynthetic process; GO:0072529 pyrimidine-containing compound catabolic process; GO:0044710 single-organism metabolic process; GO:0009112 nucleobase metabolic process; GO:1901657 glycosyl compound metabolic process; GO:0006082 organic acid metabolic process; GO:0043436 oxoacid metabolic process; GO:0046121 deoxyribonucleoside catabolic process; GO:0046104 thymidine metabolic process; GO:0006725 cellular aromatic compound metabolic process; GO:0019860 uracil metabolic process; GO:0072523 purine-containing compound catabolic process; GO:1901566 organonitrogen compound biosynthetic process; GO:0071704 organic substance metabolic process; GO:0044270 cellular nitrogen compound catabolic process; GO:0046483 heterocycle metabolic process; GO:0006139 nucleobase-containing compound metabolic process; GO:0019483 beta-alanine biosynthetic process; GO:1901135 carbohydrate derivative metabolic process; GO:0044248 cellular catabolic process; GO:0034641 cellular nitrogen compound metabolic process; GO:0034655 nucleobase-containing compound catabolic process; GO:0055086 nucleobase-containing small molecule metabolic process; GO:0009987 cellular process; GO:0008652 cellular amino acid biosynthetic process; GO:0006214 thymidine catabolic process; GO:0044711 single-organism biosynthetic process; GO:0044712 single-organism catabolic process; GO:1901658 glycosyl compound catabolic process; GO:0006807 nitrogen compound metabolic process; GO:1901136 carbohydrate derivative catabolic process; GO:0019482 beta-alanine metabolic process; GO:0044238 primary metabolic process; GO:0006144 purine nucleobase metabolic process; GO:1901576 organic substance biosynthetic process; GO:0044249 cellular biosynthetic process; GO:0009120 deoxyribonucleoside metabolic process; GO:1901565 organonitrogen compound catabolic process; GO:0019752 carboxylic acid metabolic process; GO:0044283 small molecule biosynthetic process; GO:0009164 nucleoside catabolic process; GO:0046127 pyrimidine deoxyribonucleoside catabolic process; GO:0009056 catabolic process; GO:1901564 organonitrogen compound metabolic process; GO:0046700 heterocycle catabolic process; </t>
  </si>
  <si>
    <t xml:space="preserve">GO:0050794 regulation of cellular process; GO:0060627 regulation of vesicle-mediated transport; GO:0045920 negative regulation of exocytosis; GO:0048193 Golgi vesicle transport; GO:0051046 regulation of secretion; GO:0017157 regulation of exocytosis; GO:0044087 regulation of cellular component biogenesis; GO:0048519 negative regulation of biological process; GO:0048523 negative regulation of cellular process; GO:0031338 regulation of vesicle fusion; GO:0051234 establishment of localization; GO:0022610 biological adhesion; GO:0034629 cellular protein complex localization; GO:0032879 regulation of localization; GO:0006893 Golgi to plasma membrane transport; GO:0007155 cell adhesion; GO:0034613 cellular protein localization; GO:0008104 protein localization; GO:0033036 macromolecule localization; GO:0051051 negative regulation of transport; GO:0051601 exocyst localization; GO:0098876 vesicle-mediated transport to the plasma membrane; GO:0051049 regulation of transport; GO:0016192 vesicle-mediated transport; GO:0098609 cell-cell adhesion; GO:1903531 negative regulation of secretion by cell; GO:0033043 regulation of organelle organization; GO:1903530 regulation of secretion by cell; GO:0035542 regulation of SNARE complex assembly; GO:0051641 cellular localization; GO:0006810 transport; GO:0070727 cellular macromolecule localization; GO:0051048 negative regulation of secretion; GO:0043254 regulation of protein complex assembly; GO:0050789 regulation of biological process; GO:0051128 regulation of cellular component organization; GO:0051179 localization; GO:0006892 post-Golgi vesicle-mediated transport; GO:0065007 biological regulation; GO:0031503 protein complex localization; </t>
  </si>
  <si>
    <t xml:space="preserve">GO:0044085 cellular component biogenesis; GO:0044700 single organism signaling; GO:0060627 regulation of vesicle-mediated transport; GO:0001505 regulation of neurotransmitter levels; GO:0065008 regulation of biological quality; GO:0044699 single-organism process; GO:0007269 neurotransmitter secretion; GO:0051046 regulation of secretion; GO:0015031 protein transport; GO:0099504 synaptic vesicle cycle; GO:1990504 dense core granule exocytosis; GO:0051234 establishment of localization; GO:0099003 vesicle-mediated transport in synapse; GO:0009605 response to external stimulus; GO:0051649 establishment of localization in cell; GO:0007154 cell communication; GO:0022607 cellular component assembly; GO:0065003 macromolecular complex assembly; GO:0032879 regulation of localization; GO:0098916 anterograde trans-synaptic signaling; GO:0008104 protein localization; GO:0033036 macromolecule localization; GO:0046903 secretion; GO:0044765 single-organism transport; GO:0051650 establishment of vesicle localization; GO:0051716 cellular response to stimulus; GO:0048489 synaptic vesicle transport; GO:0071822 protein complex subunit organization; GO:0045921 positive regulation of exocytosis; GO:0044763 single-organism cellular process; GO:0048522 positive regulation of cellular process; GO:0023052 signaling; GO:1903530 regulation of secretion by cell; GO:1902582 single-organism intracellular transport; GO:0051050 positive regulation of transport; GO:0006810 transport; GO:0050789 regulation of biological process; GO:0007267 cell-cell signaling; GO:1903532 positive regulation of secretion by cell; GO:0032940 secretion by cell; GO:0016082 synaptic vesicle priming; GO:0070271 protein complex biogenesis; GO:0099643 signal release from synapse; GO:0051047 positive regulation of secretion; GO:0050794 regulation of cellular process; GO:0051640 organelle localization; GO:0016043 cellular component organization; GO:0033554 cellular response to stress; GO:0046907 intracellular transport; GO:0009267 cellular response to starvation; GO:0017157 regulation of exocytosis; GO:0099531 presynaptic process involved in chemical synaptic transmission; GO:0050896 response to stimulus; GO:0031669 cellular response to nutrient levels; GO:0009991 response to extracellular stimulus; GO:1902578 single-organism localization; GO:0051648 vesicle localization; GO:0099537 trans-synaptic signaling; GO:1902580 single-organism cellular localization; GO:0009987 cellular process; GO:0006461 protein complex assembly; GO:0043623 cellular protein complex assembly; GO:0034622 cellular macromolecular complex assembly; GO:0006950 response to stress; GO:0051049 regulation of transport; GO:0017156 calcium ion regulated exocytosis; GO:0016192 vesicle-mediated transport; GO:0016079 synaptic vesicle exocytosis; GO:0071702 organic substance transport; GO:0071496 cellular response to external stimulus; GO:0023061 signal release; GO:0051656 establishment of organelle localization; GO:0048518 positive regulation of biological process; GO:0043933 macromolecular complex subunit organization; GO:0031668 cellular response to extracellular stimulus; GO:0051641 cellular localization; GO:0097480 establishment of synaptic vesicle localization; GO:0045184 establishment of protein localization; GO:0045055 regulated exocytosis; GO:0099536 synaptic signaling; GO:0097479 synaptic vesicle localization; GO:0042594 response to starvation; GO:0031667 response to nutrient levels; GO:0051179 localization; GO:0007268 chemical synaptic transmission; GO:0006836 neurotransmitter transport; GO:0071840 cellular component organization or biogenesis; GO:0006887 exocytosis; GO:0065007 biological regulation; </t>
  </si>
  <si>
    <t xml:space="preserve">GO:0010941 regulation of cell death; GO:0007420 brain development; GO:0043243 positive regulation of protein complex disassembly; GO:0048869 cellular developmental process; GO:0043523 regulation of neuron apoptotic process; GO:0032989 cellular component morphogenesis; GO:0044699 single-organism process; GO:0032091 negative regulation of protein binding; GO:0051130 positive regulation of cellular component organization; GO:0032990 cell part morphogenesis; GO:0031076 embryonic camera-type eye development; GO:0048858 cell projection morphogenesis; GO:0044770 cell cycle phase transition; GO:0060322 head development; GO:0051493 regulation of cytoskeleton organization; GO:0009790 embryo development; GO:0032502 developmental process; GO:0007399 nervous system development; GO:0000278 mitotic cell cycle; GO:0030842 regulation of intermediate filament depolymerization; GO:0044763 single-organism cellular process; GO:0051098 regulation of binding; GO:0048522 positive regulation of cellular process; GO:0043086 negative regulation of catalytic activity; GO:1901881 positive regulation of protein depolymerization; GO:0032501 multicellular organismal process; GO:0000902 cell morphogenesis; GO:0048513 animal organ development; GO:0050789 regulation of biological process; GO:0030030 cell projection organization; GO:0051100 negative regulation of binding; GO:0010638 positive regulation of organelle organization; GO:0050790 regulation of catalytic activity; GO:0007417 central nervous system development; GO:2000179 positive regulation of neural precursor cell proliferation; GO:0065009 regulation of molecular function; GO:0044092 negative regulation of molecular function; GO:0043244 regulation of protein complex disassembly; GO:0000086 G2/M transition of mitotic cell cycle; GO:0060548 negative regulation of cell death; GO:0048856 anatomical structure development; GO:0050794 regulation of cellular process; GO:0030844 positive regulation of intermediate filament depolymerization; GO:0016043 cellular component organization; GO:0044707 single-multicellular organism process; GO:0043010 camera-type eye development; GO:0043069 negative regulation of programmed cell death; GO:0042127 regulation of cell proliferation; GO:0048568 embryonic organ development; GO:0043067 regulation of programmed cell death; GO:0048523 negative regulation of cellular process; GO:0048519 negative regulation of biological process; GO:1903047 mitotic cell cycle process; GO:0072089 stem cell proliferation; GO:0009653 anatomical structure morphogenesis; GO:0043393 regulation of protein binding; GO:0001654 eye development; GO:0043524 negative regulation of neuron apoptotic process; GO:0043066 negative regulation of apoptotic process; GO:0007275 multicellular organism development; GO:0009987 cellular process; GO:1901214 regulation of neuron death; GO:0044772 mitotic cell cycle phase transition; GO:1901215 negative regulation of neuron death; GO:0051495 positive regulation of cytoskeleton organization; GO:0048731 system development; GO:1901879 regulation of protein depolymerization; GO:0033043 regulation of organelle organization; GO:0008283 cell proliferation; GO:0048518 positive regulation of biological process; GO:2000177 regulation of neural precursor cell proliferation; GO:0044767 single-organism developmental process; GO:0022402 cell cycle process; GO:0044839 cell cycle G2/M phase transition; GO:0051128 regulation of cellular component organization; GO:0007423 sensory organ development; GO:0007049 cell cycle; GO:0042981 regulation of apoptotic process; GO:0071840 cellular component organization or biogenesis; GO:0045108 regulation of intermediate filament polymerization or depolymerization; GO:0065007 biological regulation; GO:0008284 positive regulation of cell proliferation; </t>
  </si>
  <si>
    <t xml:space="preserve">GO:0044707 single-multicellular organism process; GO:0006768 biotin metabolic process; GO:0044699 single-organism process; GO:0044237 cellular metabolic process; GO:0071704 organic substance metabolic process; GO:0006766 vitamin metabolic process; GO:0008152 metabolic process; GO:0046483 heterocycle metabolic process; GO:0032787 monocarboxylic acid metabolic process; GO:0034641 cellular nitrogen compound metabolic process; GO:0007275 multicellular organism development; GO:0009987 cellular process; GO:0006767 water-soluble vitamin metabolic process; GO:0007399 nervous system development; GO:0032502 developmental process; GO:0006790 sulfur compound metabolic process; GO:0048731 system development; GO:0044281 small molecule metabolic process; GO:0044763 single-organism cellular process; GO:1901360 organic cyclic compound metabolic process; GO:0006807 nitrogen compound metabolic process; GO:0043603 cellular amide metabolic process; GO:0032501 multicellular organismal process; GO:0051186 cofactor metabolic process; GO:0007417 central nervous system development; GO:0044767 single-organism developmental process; GO:0044710 single-organism metabolic process; GO:0019752 carboxylic acid metabolic process; GO:0006082 organic acid metabolic process; GO:0048856 anatomical structure development; GO:0043436 oxoacid metabolic process; GO:1901564 organonitrogen compound metabolic process; </t>
  </si>
  <si>
    <t xml:space="preserve">GO:0044085 cellular component biogenesis; GO:0016043 cellular component organization; GO:0071822 protein complex subunit organization; GO:0051260 protein homooligomerization; GO:0022607 cellular component assembly; GO:0065003 macromolecular complex assembly; GO:0070271 protein complex biogenesis; GO:0009987 cellular process; GO:0006461 protein complex assembly; GO:0071840 cellular component organization or biogenesis; GO:0051259 protein oligomerization; GO:0043933 macromolecular complex subunit organization; </t>
  </si>
  <si>
    <t xml:space="preserve">GO:0050863 regulation of T cell activation; GO:0044085 cellular component biogenesis; GO:0044700 single organism signaling; GO:0002694 regulation of leukocyte activation; GO:0007166 cell surface receptor signaling pathway; GO:0071346 cellular response to interferon-gamma; GO:0044699 single-organism process; GO:0031294 lymphocyte costimulation; GO:0044764 multi-organism cellular process; GO:0051249 regulation of lymphocyte activation; GO:0071345 cellular response to cytokine stimulus; GO:0050877 neurological system process; GO:0060333 interferon-gamma-mediated signaling pathway; GO:0071823 protein-carbohydrate complex subunit organization; GO:0007165 signal transduction; GO:0007154 cell communication; GO:0022607 cellular component assembly; GO:0065003 macromolecular complex assembly; GO:0002768 immune response-regulating cell surface receptor signaling pathway; GO:0002503 peptide antigen assembly with MHC class II protein complex; GO:0044419 interspecies interaction between organisms; GO:0002478 antigen processing and presentation of exogenous peptide antigen; GO:0070887 cellular response to chemical stimulus; GO:0050851 antigen receptor-mediated signaling pathway; GO:0051716 cellular response to stimulus; GO:0071822 protein complex subunit organization; GO:0034097 response to cytokine; GO:0048002 antigen processing and presentation of peptide antigen; GO:0048522 positive regulation of cellular process; GO:0051251 positive regulation of lymphocyte activation; GO:0044403 symbiosis, encompassing mutualism through parasitism; GO:0002764 immune response-regulating signaling pathway; GO:0023052 signaling; GO:0002495 antigen processing and presentation of peptide antigen via MHC class II; GO:0032501 multicellular organismal process; GO:0002505 antigen processing and presentation of polysaccharide antigen via MHC class II; GO:0051704 multi-organism process; GO:0050776 regulation of immune response; GO:0019884 antigen processing and presentation of exogenous antigen; GO:0050865 regulation of cell activation; GO:0050789 regulation of biological process; GO:0042221 response to chemical; GO:0002504 antigen processing and presentation of peptide or polysaccharide antigen via MHC class II; GO:0002506 polysaccharide assembly with MHC class II protein complex; GO:0048583 regulation of response to stimulus; GO:0002396 MHC protein complex assembly; GO:0002682 regulation of immune system process; GO:0019886 antigen processing and presentation of exogenous peptide antigen via MHC class II; GO:0006952 defense response; GO:0070271 protein complex biogenesis; GO:0050794 regulation of cellular process; GO:0016043 cellular component organization; GO:0002429 immune response-activating cell surface receptor signaling pathway; GO:0071310 cellular response to organic substance; GO:0050896 response to stimulus; GO:0045087 innate immune response; GO:0050867 positive regulation of cell activation; GO:0016032 viral process; GO:1903037 regulation of leukocyte cell-cell adhesion; GO:0050890 cognition; GO:0002757 immune response-activating signal transduction; GO:0050778 positive regulation of immune response; GO:0019221 cytokine-mediated signaling pathway; GO:0009987 cellular process; GO:0006461 protein complex assembly; GO:0043623 cellular protein complex assembly; GO:0002501 peptide antigen assembly with MHC protein complex; GO:0002253 activation of immune response; GO:0034622 cellular macromolecular complex assembly; GO:0003008 system process; GO:0006950 response to stress; GO:0002399 MHC class II protein complex assembly; GO:0045785 positive regulation of cell adhesion; GO:0022409 positive regulation of cell-cell adhesion; GO:0031295 T cell costimulation; GO:0002376 immune system process; GO:0010033 response to organic substance; GO:0034341 response to interferon-gamma; GO:0048518 positive regulation of biological process; GO:1903039 positive regulation of leukocyte cell-cell adhesion; GO:0030155 regulation of cell adhesion; GO:0022407 regulation of cell-cell adhesion; GO:0065006 protein-carbohydrate complex assembly; GO:0043933 macromolecular complex subunit organization; GO:0002696 positive regulation of leukocyte activation; GO:0019882 antigen processing and presentation; GO:0050852 T cell receptor signaling pathway; GO:0050870 positive regulation of T cell activation; GO:0002684 positive regulation of immune system process; GO:0048584 positive regulation of response to stimulus; GO:0006955 immune response; GO:0065007 biological regulation; GO:0071840 cellular component organization or biogenesis; </t>
  </si>
  <si>
    <t xml:space="preserve">GO:0044085 cellular component biogenesis; GO:0006901 vesicle coating; GO:0010256 endomembrane system organization; GO:0048207 vesicle targeting, rough ER to cis-Golgi; GO:0035459 cargo loading into vesicle; GO:0048208 COPII vesicle coating; GO:0044699 single-organism process; GO:0015031 protein transport; GO:0051234 establishment of localization; GO:0051649 establishment of localization in cell; GO:0022607 cellular component assembly; GO:0065003 macromolecular complex assembly; GO:0048199 vesicle targeting, to, from or within Golgi; GO:0009719 response to endogenous stimulus; GO:0048194 Golgi vesicle budding; GO:0008104 protein localization; GO:0033036 macromolecule localization; GO:0046903 secretion; GO:0044765 single-organism transport; GO:0032502 developmental process; GO:0051650 establishment of vesicle localization; GO:0071822 protein complex subunit organization; GO:0080090 regulation of primary metabolic process; GO:0044763 single-organism cellular process; GO:0031323 regulation of cellular metabolic process; GO:0032501 multicellular organismal process; GO:0006810 transport; GO:0048513 animal organ development; GO:0001655 urogenital system development; GO:0010243 response to organonitrogen compound; GO:0050789 regulation of biological process; GO:0042221 response to chemical; GO:0007030 Golgi organization; GO:0032940 secretion by cell; GO:1901698 response to nitrogen compound; GO:0019222 regulation of metabolic process; GO:0070271 protein complex biogenesis; GO:0048856 anatomical structure development; GO:0051640 organelle localization; GO:0050794 regulation of cellular process; GO:0044707 single-multicellular organism process; GO:0046907 intracellular transport; GO:0016043 cellular component organization; GO:0060255 regulation of macromolecule metabolic process; GO:0048193 Golgi vesicle transport; GO:0043279 response to alkaloid; GO:0072001 renal system development; GO:0006903 vesicle targeting; GO:0050896 response to stimulus; GO:0048205 COPI coating of Golgi vesicle; GO:0051259 protein oligomerization; GO:0048200 Golgi transport vesicle coating; GO:1902578 single-organism localization; GO:0051648 vesicle localization; GO:0006886 intracellular protein transport; GO:0051171 regulation of nitrogen compound metabolic process; GO:0007275 multicellular organism development; GO:1902991 regulation of amyloid precursor protein catabolic process; GO:0034613 cellular protein localization; GO:0009987 cellular process; GO:0006461 protein complex assembly; GO:0034622 cellular macromolecular complex assembly; GO:0001822 kidney development; GO:1902003 regulation of beta-amyloid formation; GO:0090114 COPII-coated vesicle budding; GO:0048731 system development; GO:0016192 vesicle-mediated transport; GO:0016050 vesicle organization; GO:0071702 organic substance transport; GO:0010033 response to organic substance; GO:0051656 establishment of organelle localization; GO:0034248 regulation of cellular amide metabolic process; GO:0051641 cellular localization; GO:0043933 macromolecular complex subunit organization; GO:0045184 establishment of protein localization; GO:0045055 regulated exocytosis; GO:0070727 cellular macromolecule localization; GO:0006890 retrograde vesicle-mediated transport, Golgi to ER; GO:0044767 single-organism developmental process; GO:0051246 regulation of protein metabolic process; GO:0006996 organelle organization; GO:0006900 membrane budding; GO:0061024 membrane organization; GO:0035964 COPI-coated vesicle budding; GO:0051179 localization; GO:0006888 ER to Golgi vesicle-mediated transport; GO:0006887 exocytosis; GO:0065007 biological regulation; GO:0071840 cellular component organization or biogenesis; </t>
  </si>
  <si>
    <t xml:space="preserve">GO:0046486 glycerolipid metabolic process; GO:0006066 alcohol metabolic process; GO:0044699 single-organism process; GO:0044255 cellular lipid metabolic process; GO:0009058 biosynthetic process; GO:0044237 cellular metabolic process; GO:0006796 phosphate-containing compound metabolic process; GO:0008152 metabolic process; GO:0044262 cellular carbohydrate metabolic process; GO:0006650 glycerophospholipid metabolic process; GO:0019538 protein metabolic process; GO:0043170 macromolecule metabolic process; GO:0034637 cellular carbohydrate biosynthetic process; GO:0006629 lipid metabolic process; GO:0010677 negative regulation of cellular carbohydrate metabolic process; GO:0031326 regulation of cellular biosynthetic process; GO:0080090 regulation of primary metabolic process; GO:0019401 alditol biosynthetic process; GO:0010675 regulation of cellular carbohydrate metabolic process; GO:0045721 negative regulation of gluconeogenesis; GO:0044281 small molecule metabolic process; GO:0044763 single-organism cellular process; GO:1901617 organic hydroxy compound biosynthetic process; GO:0005975 carbohydrate metabolic process; GO:0031323 regulation of cellular metabolic process; GO:0044723 single-organism carbohydrate metabolic process; GO:0050789 regulation of biological process; GO:0044710 single-organism metabolic process; GO:0044260 cellular macromolecule metabolic process; GO:0019222 regulation of metabolic process; GO:0006464 cellular protein modification process; GO:0036211 protein modification process; GO:0050794 regulation of cellular process; GO:0043255 regulation of carbohydrate biosynthetic process; GO:0016051 carbohydrate biosynthetic process; GO:0006111 regulation of gluconeogenesis; GO:1901615 organic hydroxy compound metabolic process; GO:0044267 cellular protein metabolic process; GO:0006071 glycerol metabolic process; GO:0048523 negative regulation of cellular process; GO:0048519 negative regulation of biological process; GO:0031324 negative regulation of cellular metabolic process; GO:0010906 regulation of glucose metabolic process; GO:0006114 glycerol biosynthetic process; GO:0071704 organic substance metabolic process; GO:0009889 regulation of biosynthetic process; GO:0009987 cellular process; GO:0019400 alditol metabolic process; GO:0035335 peptidyl-tyrosine dephosphorylation; GO:0044711 single-organism biosynthetic process; GO:0046165 alcohol biosynthetic process; GO:0006109 regulation of carbohydrate metabolic process; GO:0044238 primary metabolic process; GO:0006470 protein dephosphorylation; GO:0009892 negative regulation of metabolic process; GO:0016311 dephosphorylation; GO:1901576 organic substance biosynthetic process; GO:0019751 polyol metabolic process; GO:0044249 cellular biosynthetic process; GO:0009890 negative regulation of biosynthetic process; GO:0045912 negative regulation of carbohydrate metabolic process; GO:0006793 phosphorus metabolic process; GO:0044283 small molecule biosynthetic process; GO:0019637 organophosphate metabolic process; GO:0046173 polyol biosynthetic process; GO:0006644 phospholipid metabolic process; GO:0031327 negative regulation of cellular biosynthetic process; GO:0043412 macromolecule modification; GO:0065007 biological regulation; </t>
  </si>
  <si>
    <t xml:space="preserve">GO:0031032 actomyosin structure organization; GO:0016043 cellular component organization; GO:1902589 single-organism organelle organization; GO:0030036 actin cytoskeleton organization; GO:0030866 cortical actin cytoskeleton organization; GO:0006996 organelle organization; GO:0030029 actin filament-based process; GO:0044763 single-organism cellular process; GO:0044699 single-organism process; GO:0030865 cortical cytoskeleton organization; GO:0007010 cytoskeleton organization; GO:0009987 cellular process; GO:0071840 cellular component organization or biogenesis; </t>
  </si>
  <si>
    <t xml:space="preserve">GO:0003012 muscle system process; GO:0010256 endomembrane system organization; GO:1903533 regulation of protein targeting; GO:0048869 cellular developmental process; GO:0023051 regulation of signaling; GO:0090317 negative regulation of intracellular protein transport; GO:0044699 single-organism process; GO:0071363 cellular response to growth factor stimulus; GO:0042308 negative regulation of protein import into nucleus; GO:0008285 negative regulation of cell proliferation; GO:0048145 regulation of fibroblast proliferation; GO:0035412 regulation of catenin import into nucleus; GO:0042306 regulation of protein import into nucleus; GO:0010646 regulation of cell communication; GO:0048147 negative regulation of fibroblast proliferation; GO:0032879 regulation of localization; GO:0007084 mitotic nuclear envelope reassembly; GO:0046824 positive regulation of nucleocytoplasmic transport; GO:0070848 response to growth factor; GO:0032387 negative regulation of intracellular transport; GO:1900181 negative regulation of protein localization to nucleus; GO:0007519 skeletal muscle tissue development; GO:0046823 negative regulation of nucleocytoplasmic transport; GO:0070887 cellular response to chemical stimulus; GO:0031468 nuclear envelope reassembly; GO:0051051 negative regulation of transport; GO:0032502 developmental process; GO:0007077 mitotic nuclear envelope disassembly; GO:0000278 mitotic cell cycle; GO:0051716 cellular response to stimulus; GO:1903828 negative regulation of cellular protein localization; GO:0009888 tissue development; GO:0060537 muscle tissue development; GO:0044763 single-organism cellular process; GO:0060828 regulation of canonical Wnt signaling pathway; GO:0032386 regulation of intracellular transport; GO:0060538 skeletal muscle organ development; GO:0032501 multicellular organismal process; GO:0051050 positive regulation of transport; GO:0048513 animal organ development; GO:0030397 membrane disassembly; GO:0050789 regulation of biological process; GO:0042221 response to chemical; GO:0007517 muscle organ development; GO:0046825 regulation of protein export from nucleus; GO:0048583 regulation of response to stimulus; GO:1900180 regulation of protein localization to nucleus; GO:0051223 regulation of protein transport; GO:0048856 anatomical structure development; GO:0051222 positive regulation of protein transport; GO:0014706 striated muscle tissue development; GO:0050794 regulation of cellular process; GO:0006997 nucleus organization; GO:0016043 cellular component organization; GO:0044707 single-multicellular organism process; GO:0042127 regulation of cell proliferation; GO:0090316 positive regulation of intracellular protein transport; GO:1903829 positive regulation of cellular protein localization; GO:0071310 cellular response to organic substance; GO:1904589 regulation of protein import; GO:0048519 negative regulation of biological process; GO:0048523 negative regulation of cellular process; GO:1904590 negative regulation of protein import; GO:0050896 response to stimulus; GO:1903047 mitotic cell cycle process; GO:0070201 regulation of establishment of protein localization; GO:0006998 nuclear envelope organization; GO:0060341 regulation of cellular localization; GO:0030154 cell differentiation; GO:0006936 muscle contraction; GO:0051081 nuclear envelope disassembly; GO:0035914 skeletal muscle cell differentiation; GO:0061061 muscle structure development; GO:0035414 negative regulation of catenin import into nucleus; GO:0007275 multicellular organism development; GO:0032880 regulation of protein localization; GO:0009987 cellular process; GO:0009966 regulation of signal transduction; GO:0033157 regulation of intracellular protein transport; GO:0003008 system process; GO:0051224 negative regulation of protein transport; GO:0048731 system development; GO:0032388 positive regulation of intracellular transport; GO:0051049 regulation of transport; GO:0044802 single-organism membrane organization; GO:0010033 response to organic substance; GO:0048518 positive regulation of biological process; GO:0046827 positive regulation of protein export from nucleus; GO:1904951 positive regulation of establishment of protein localization; GO:0046822 regulation of nucleocytoplasmic transport; GO:0030111 regulation of Wnt signaling pathway; GO:0044767 single-organism developmental process; GO:0006996 organelle organization; GO:0061024 membrane organization; GO:0022411 cellular component disassembly; GO:1904950 negative regulation of establishment of protein localization; GO:0022402 cell cycle process; GO:0007049 cell cycle; GO:1903827 regulation of cellular protein localization; GO:0065007 biological regulation; GO:0071840 cellular component organization or biogenesis; </t>
  </si>
  <si>
    <t xml:space="preserve">GO:0044409 entry into host; GO:0044700 single organism signaling; GO:0002694 regulation of leukocyte activation; GO:0065008 regulation of biological quality; GO:0032944 regulation of mononuclear cell proliferation; GO:0032270 positive regulation of cellular protein metabolic process; GO:0007166 cell surface receptor signaling pathway; GO:0009891 positive regulation of biosynthetic process; GO:1904352 positive regulation of protein catabolic process in the vacuole; GO:0019216 regulation of lipid metabolic process; GO:0044237 cellular metabolic process; GO:0030888 regulation of B cell proliferation; GO:0022610 biological adhesion; GO:0071900 regulation of protein serine/threonine kinase activity; GO:1903364 positive regulation of cellular protein catabolic process; GO:0055098 response to low-density lipoprotein particle; GO:0008152 metabolic process; GO:0032946 positive regulation of mononuclear cell proliferation; GO:0032879 regulation of localization; GO:0044093 positive regulation of molecular function; GO:0009719 response to endogenous stimulus; GO:0055094 response to lipoprotein particle; GO:0042327 positive regulation of phosphorylation; GO:0010562 positive regulation of phosphorus metabolic process; GO:0051347 positive regulation of transferase activity; GO:0043170 macromolecule metabolic process; GO:0033365 protein localization to organelle; GO:0044419 interspecies interaction between organisms; GO:0008104 protein localization; GO:1903362 regulation of cellular protein catabolic process; GO:0046718 viral entry into host cell; GO:0044765 single-organism transport; GO:0042325 regulation of phosphorylation; GO:0051716 cellular response to stimulus; GO:0061462 protein localization to lysosome; GO:0051174 regulation of phosphorus metabolic process; GO:0080090 regulation of primary metabolic process; GO:0031329 regulation of cellular catabolic process; GO:0050864 regulation of B cell activation; GO:0045893 positive regulation of transcription, DNA-templated; GO:0009894 regulation of catabolic process; GO:0044763 single-organism cellular process; GO:0044403 symbiosis, encompassing mutualism through parasitism; GO:0050670 regulation of lymphocyte proliferation; GO:0031323 regulation of cellular metabolic process; GO:0051704 multi-organism process; GO:0050776 regulation of immune response; GO:0006810 transport; GO:0072665 protein localization to vacuole; GO:1903506 regulation of nucleic acid-templated transcription; GO:0050790 regulation of catalytic activity; GO:0044710 single-organism metabolic process; GO:0048583 regulation of response to stimulus; GO:0010557 positive regulation of macromolecule biosynthetic process; GO:0044260 cellular macromolecule metabolic process; GO:0010604 positive regulation of macromolecule metabolic process; GO:0002682 regulation of immune system process; GO:0043128 positive regulation of 1-phosphatidylinositol 4-kinase activity; GO:2000112 regulation of cellular macromolecule biosynthetic process; GO:0050794 regulation of cellular process; GO:0050731 positive regulation of peptidyl-tyrosine phosphorylation; GO:0042127 regulation of cell proliferation; GO:0051806 entry into cell of other organism involved in symbiotic interaction; GO:1903725 regulation of phospholipid metabolic process; GO:0031399 regulation of protein modification process; GO:0030890 positive regulation of B cell proliferation; GO:0071902 positive regulation of protein serine/threonine kinase activity; GO:0019062 virion attachment to host cell; GO:0050867 positive regulation of cell activation; GO:0032147 activation of protein kinase activity; GO:1902578 single-organism localization; GO:0009889 regulation of biosynthetic process; GO:0010628 positive regulation of gene expression; GO:2000145 regulation of cell motility; GO:0009896 positive regulation of catabolic process; GO:0051338 regulation of transferase activity; GO:0044406 adhesion of symbiont to host; GO:0051171 regulation of nitrogen compound metabolic process; GO:1902680 positive regulation of RNA biosynthetic process; GO:0042176 regulation of protein catabolic process; GO:0006898 receptor-mediated endocytosis; GO:0034613 cellular protein localization; GO:0009966 regulation of signal transduction; GO:0051254 positive regulation of RNA metabolic process; GO:1902531 regulation of intracellular signal transduction; GO:0051270 regulation of cellular component movement; GO:0016192 vesicle-mediated transport; GO:0008283 cell proliferation; GO:0010033 response to organic substance; GO:1903508 positive regulation of nucleic acid-templated transcription; GO:0002696 positive regulation of leukocyte activation; GO:0043406 positive regulation of MAP kinase activity; GO:0051247 positive regulation of protein metabolic process; GO:0031325 positive regulation of cellular metabolic process; GO:0031647 regulation of protein stability; GO:1903727 positive regulation of phospholipid metabolic process; GO:0031328 positive regulation of cellular biosynthetic process; GO:0048584 positive regulation of response to stimulus; GO:0051179 localization; GO:0043550 regulation of lipid kinase activity; GO:0008284 positive regulation of cell proliferation; GO:0031623 receptor internalization; GO:0031331 positive regulation of cellular catabolic process; GO:0023051 regulation of signaling; GO:1902533 positive regulation of intracellular signal transduction; GO:0044699 single-organism process; GO:0044764 multi-organism cellular process; GO:0051249 regulation of lymphocyte activation; GO:0051234 establishment of localization; GO:2001141 regulation of RNA biosynthetic process; GO:0007165 signal transduction; GO:0050671 positive regulation of lymphocyte proliferation; GO:0010646 regulation of cell communication; GO:0007154 cell communication; GO:0009893 positive regulation of metabolic process; GO:0051173 positive regulation of nitrogen compound metabolic process; GO:0070663 regulation of leukocyte proliferation; GO:0045944 positive regulation of transcription from RNA polymerase II promoter; GO:0033036 macromolecule localization; GO:0033674 positive regulation of kinase activity; GO:0070887 cellular response to chemical stimulus; GO:0010468 regulation of gene expression; GO:0045937 positive regulation of phosphate metabolic process; GO:0031326 regulation of cellular biosynthetic process; GO:0071402 cellular response to lipoprotein particle stimulus; GO:0043112 receptor metabolic process; GO:0048522 positive regulation of cellular process; GO:0051251 positive regulation of lymphocyte activation; GO:0023052 signaling; GO:0030260 entry into host cell; GO:0032268 regulation of cellular protein metabolic process; GO:0050789 regulation of biological process; GO:0042221 response to chemical; GO:0050865 regulation of cell activation; GO:0051828 entry into other organism involved in symbiotic interaction; GO:0065009 regulation of molecular function; GO:0019222 regulation of metabolic process; GO:0090218 positive regulation of lipid kinase activity; GO:0019220 regulation of phosphate metabolic process; GO:0043549 regulation of kinase activity; GO:0045859 regulation of protein kinase activity; GO:0050730 regulation of peptidyl-tyrosine phosphorylation; GO:0060255 regulation of macromolecule metabolic process; GO:0043405 regulation of MAP kinase activity; GO:0019058 viral life cycle; GO:0019219 regulation of nucleobase-containing compound metabolic process; GO:0071310 cellular response to organic substance; GO:0050896 response to stimulus; GO:0071704 organic substance metabolic process; GO:0050871 positive regulation of B cell activation; GO:0043408 regulation of MAPK cascade; GO:0016032 viral process; GO:0023056 positive regulation of signaling; GO:0043126 regulation of 1-phosphatidylinositol 4-kinase activity; GO:0010647 positive regulation of cell communication; GO:0009987 cellular process; GO:0071404 cellular response to low-density lipoprotein particle stimulus; GO:0006355 regulation of transcription, DNA-templated; GO:0001932 regulation of protein phosphorylation; GO:0006357 regulation of transcription from RNA polymerase II promoter; GO:0031401 positive regulation of protein modification process; GO:0010556 regulation of macromolecule biosynthetic process; GO:0051701 interaction with host; GO:0006897 endocytosis; GO:0001934 positive regulation of protein phosphorylation; GO:0045860 positive regulation of protein kinase activity; GO:0051252 regulation of RNA metabolic process; GO:0048518 positive regulation of biological process; GO:0045834 positive regulation of lipid metabolic process; GO:1904350 regulation of protein catabolic process in the vacuole; GO:0051641 cellular localization; GO:0043085 positive regulation of catalytic activity; GO:0070727 cellular macromolecule localization; GO:0070665 positive regulation of leukocyte proliferation; GO:0000187 activation of MAPK activity; GO:0071495 cellular response to endogenous stimulus; GO:0051246 regulation of protein metabolic process; GO:0002684 positive regulation of immune system process; GO:0045935 positive regulation of nucleobase-containing compound metabolic process; GO:0009967 positive regulation of signal transduction; GO:0045732 positive regulation of protein catabolic process; GO:0044650 adhesion of symbiont to host cell; GO:0040012 regulation of locomotion; GO:0043410 positive regulation of MAPK cascade; GO:0046813 receptor-mediated virion attachment to host cell; GO:0065007 biological regulation; </t>
  </si>
  <si>
    <t xml:space="preserve">GO:0044700 single organism signaling; GO:0032270 positive regulation of cellular protein metabolic process; GO:0007166 cell surface receptor signaling pathway; GO:0009891 positive regulation of biosynthetic process; GO:0032989 cellular component morphogenesis; GO:0044237 cellular metabolic process; GO:0010469 regulation of receptor activity; GO:0071900 regulation of protein serine/threonine kinase activity; GO:0022610 biological adhesion; GO:0009605 response to external stimulus; GO:0030036 actin cytoskeleton organization; GO:0008152 metabolic process; GO:0001525 angiogenesis; GO:0007507 heart development; GO:0035966 response to topologically incorrect protein; GO:0044093 positive regulation of molecular function; GO:0007155 cell adhesion; GO:0038127 ERBB signaling pathway; GO:0009719 response to endogenous stimulus; GO:0042327 positive regulation of phosphorylation; GO:0010562 positive regulation of phosphorus metabolic process; GO:0070848 response to growth factor; GO:0051347 positive regulation of transferase activity; GO:0043170 macromolecule metabolic process; GO:0019538 protein metabolic process; GO:0044419 interspecies interaction between organisms; GO:1901652 response to peptide; GO:0007399 nervous system development; GO:0042325 regulation of phosphorylation; GO:0051716 cellular response to stimulus; GO:0051174 regulation of phosphorus metabolic process; GO:0080090 regulation of primary metabolic process; GO:0051054 positive regulation of DNA metabolic process; GO:0048699 generation of neurons; GO:0044763 single-organism cellular process; GO:0007169 transmembrane receptor protein tyrosine kinase signaling pathway; GO:0044403 symbiosis, encompassing mutualism through parasitism; GO:0048812 neuron projection morphogenesis; GO:0007264 small GTPase mediated signal transduction; GO:0048870 cell motility; GO:0031323 regulation of cellular metabolic process; GO:0006935 chemotaxis; GO:0032501 multicellular organismal process; GO:0051704 multi-organism process; GO:0050776 regulation of immune response; GO:0000902 cell morphogenesis; GO:0031532 actin cytoskeleton reorganization; GO:0000165 MAPK cascade; GO:0048513 animal organ development; GO:0010243 response to organonitrogen compound; GO:0050900 leukocyte migration; GO:0051336 regulation of hydrolase activity; GO:0044710 single-organism metabolic process; GO:0050790 regulation of catalytic activity; GO:0048583 regulation of response to stimulus; GO:0044260 cellular macromolecule metabolic process; GO:0010557 positive regulation of macromolecule biosynthetic process; GO:0098602 single organism cell adhesion; GO:1901698 response to nitrogen compound; GO:0032869 cellular response to insulin stimulus; GO:0010604 positive regulation of macromolecule metabolic process; GO:0002682 regulation of immune system process; GO:0006464 cellular protein modification process; GO:0042330 taxis; GO:2000112 regulation of cellular macromolecule biosynthetic process; GO:0072359 circulatory system development; GO:0050794 regulation of cellular process; GO:0016310 phosphorylation; GO:0033554 cellular response to stress; GO:0044707 single-multicellular organism process; GO:0006275 regulation of DNA replication; GO:0042127 regulation of cell proliferation; GO:0034976 response to endoplasmic reticulum stress; GO:0031399 regulation of protein modification process; GO:0044267 cellular protein metabolic process; GO:1901700 response to oxygen-containing compound; GO:0071902 positive regulation of protein serine/threonine kinase activity; GO:0007173 epidermal growth factor receptor signaling pathway; GO:0009653 anatomical structure morphogenesis; GO:0032147 activation of protein kinase activity; GO:0051345 positive regulation of hydrolase activity; GO:0048667 cell morphogenesis involved in neuron differentiation; GO:0009889 regulation of biosynthetic process; GO:0045740 positive regulation of DNA replication; GO:0007409 axonogenesis; GO:0051338 regulation of transferase activity; GO:0051171 regulation of nitrogen compound metabolic process; GO:0007275 multicellular organism development; GO:0038093 Fc receptor signaling pathway; GO:0007010 cytoskeleton organization; GO:0009966 regulation of signal transduction; GO:0048646 anatomical structure formation involved in morphogenesis; GO:0023014 signal transduction by protein phosphorylation; GO:0006986 response to unfolded protein; GO:1902531 regulation of intracellular signal transduction; GO:0006950 response to stress; GO:0043547 positive regulation of GTPase activity; GO:0048731 system development; GO:0002376 immune system process; GO:0072358 cardiovascular system development; GO:0010033 response to organic substance; GO:0044238 primary metabolic process; GO:0030182 neuron differentiation; GO:0051247 positive regulation of protein metabolic process; GO:0043406 positive regulation of MAP kinase activity; GO:0006793 phosphorus metabolic process; GO:0097485 neuron projection guidance; GO:0006996 organelle organization; GO:0030029 actin filament-based process; GO:0031325 positive regulation of cellular metabolic process; GO:0006928 movement of cell or subcellular component; GO:0051179 localization; GO:0048584 positive regulation of response to stimulus; GO:0043412 macromolecule modification; GO:0031328 positive regulation of cellular biosynthetic process; GO:0008284 positive regulation of cell proliferation; GO:0008286 insulin receptor signaling pathway; GO:0051674 localization of cell; GO:0001568 blood vessel development; GO:0023051 regulation of signaling; GO:0048666 neuron development; GO:0048869 cellular developmental process; GO:1902533 positive regulation of intracellular signal transduction; GO:0044699 single-organism process; GO:0022008 neurogenesis; GO:0071363 cellular response to growth factor stimulus; GO:0044764 multi-organism cellular process; GO:0006796 phosphate-containing compound metabolic process; GO:0030968 endoplasmic reticulum unfolded protein response; GO:0007165 signal transduction; GO:0016337 single organismal cell-cell adhesion; GO:0010646 regulation of cell communication; GO:0007154 cell communication; GO:1901653 cellular response to peptide; GO:0032990 cell part morphogenesis; GO:0009893 positive regulation of metabolic process; GO:0051173 positive regulation of nitrogen compound metabolic process; GO:0048858 cell projection morphogenesis; GO:0002768 immune response-regulating cell surface receptor signaling pathway; GO:0048514 blood vessel morphogenesis; GO:0033674 positive regulation of kinase activity; GO:0007167 enzyme linked receptor protein signaling pathway; GO:0070887 cellular response to chemical stimulus; GO:0032502 developmental process; GO:0045937 positive regulation of phosphate metabolic process; GO:0031326 regulation of cellular biosynthetic process; GO:0061097 regulation of protein tyrosine kinase activity; GO:0098609 cell-cell adhesion; GO:0001944 vasculature development; GO:0048522 positive regulation of cellular process; GO:0002764 immune response-regulating signaling pathway; GO:0023052 signaling; GO:0071417 cellular response to organonitrogen compound; GO:1902589 single-organism organelle organization; GO:0032268 regulation of cellular protein metabolic process; GO:0042221 response to chemical; GO:0032868 response to insulin; GO:0050789 regulation of biological process; GO:0043434 response to peptide hormone; GO:0051052 regulation of DNA metabolic process; GO:1901699 cellular response to nitrogen compound; GO:0030030 cell projection organization; GO:0032870 cellular response to hormone stimulus; GO:0043087 regulation of GTPase activity; GO:0065009 regulation of molecular function; GO:0019222 regulation of metabolic process; GO:0019220 regulation of phosphate metabolic process; GO:0040011 locomotion; GO:0036211 protein modification process; GO:0048856 anatomical structure development; GO:0007265 Ras protein signal transduction; GO:0043549 regulation of kinase activity; GO:0045859 regulation of protein kinase activity; GO:0016477 cell migration; GO:0016043 cellular component organization; GO:0040008 regulation of growth; GO:0035967 cellular response to topologically incorrect protein; GO:0050730 regulation of peptidyl-tyrosine phosphorylation; GO:0043405 regulation of MAP kinase activity; GO:0060255 regulation of macromolecule metabolic process; GO:0071310 cellular response to organic substance; GO:0019219 regulation of nucleobase-containing compound metabolic process; GO:0036498 IRE1-mediated unfolded protein response; GO:0050896 response to stimulus; GO:0007411 axon guidance; GO:0048468 cell development; GO:0071704 organic substance metabolic process; GO:0000904 cell morphogenesis involved in differentiation; GO:0030154 cell differentiation; GO:0006468 protein phosphorylation; GO:1901184 regulation of ERBB signaling pathway; GO:0043408 regulation of MAPK cascade; GO:0023056 positive regulation of signaling; GO:0016032 viral process; GO:0071375 cellular response to peptide hormone stimulus; GO:0010647 positive regulation of cell communication; GO:0009987 cellular process; GO:0034620 cellular response to unfolded protein; GO:0035556 intracellular signal transduction; GO:0001932 regulation of protein phosphorylation; GO:0031401 positive regulation of protein modification process; GO:0010556 regulation of macromolecule biosynthetic process; GO:0045860 positive regulation of protein kinase activity; GO:0001934 positive regulation of protein phosphorylation; GO:0031175 neuron projection development; GO:0048518 positive regulation of biological process; GO:0043085 positive regulation of catalytic activity; GO:0061564 axon development; GO:0000187 activation of MAPK activity; GO:0038128 ERBB2 signaling pathway; GO:1901701 cellular response to oxygen-containing compound; GO:0051246 regulation of protein metabolic process; GO:0071495 cellular response to endogenous stimulus; GO:0044767 single-organism developmental process; GO:0038095 Fc-epsilon receptor signaling pathway; GO:0007176 regulation of epidermal growth factor-activated receptor activity; GO:0045935 positive regulation of nucleobase-containing compound metabolic process; GO:0042058 regulation of epidermal growth factor receptor signaling pathway; GO:0009967 positive regulation of signal transduction; GO:0043410 positive regulation of MAPK cascade; GO:0009725 response to hormone; GO:0065007 biological regulation; GO:0071840 cellular component organization or biogenesis; </t>
  </si>
  <si>
    <t xml:space="preserve">GO:0015807 L-amino acid transport; GO:0044699 single-organism process; GO:0071702 organic substance transport; GO:0046942 carboxylic acid transport; GO:0015813 L-glutamate transport; GO:0015849 organic acid transport; GO:0015031 protein transport; GO:0015800 acidic amino acid transport; GO:0051234 establishment of localization; GO:0045184 establishment of protein localization; GO:0006810 transport; GO:0006820 anion transport; GO:0015711 organic anion transport; GO:1902578 single-organism localization; GO:0006811 ion transport; GO:0006865 amino acid transport; GO:0006835 dicarboxylic acid transport; GO:0008104 protein localization; GO:0033036 macromolecule localization; GO:0051179 localization; GO:0071705 nitrogen compound transport; GO:0044765 single-organism transport; </t>
  </si>
  <si>
    <t xml:space="preserve">GO:0043648 dicarboxylic acid metabolic process; GO:0044707 single-multicellular organism process; GO:0065008 regulation of biological quality; GO:0044699 single-organism process; GO:0044237 cellular metabolic process; GO:0048871 multicellular organismal homeostasis; GO:0060249 anatomical structure homeostasis; GO:0071704 organic substance metabolic process; GO:0042592 homeostatic process; GO:0008152 metabolic process; GO:0006091 generation of precursor metabolites and energy; GO:0009987 cellular process; GO:0006106 fumarate metabolic process; GO:0072350 tricarboxylic acid metabolic process; GO:0048873 homeostasis of number of cells within a tissue; GO:0055114 oxidation-reduction process; GO:0044281 small molecule metabolic process; GO:0044763 single-organism cellular process; GO:0006099 tricarboxylic acid cycle; GO:0044238 primary metabolic process; GO:0032501 multicellular organismal process; GO:0045333 cellular respiration; GO:0048872 homeostasis of number of cells; GO:0006101 citrate metabolic process; GO:0044710 single-organism metabolic process; GO:0009060 aerobic respiration; GO:0015980 energy derivation by oxidation of organic compounds; GO:0001894 tissue homeostasis; GO:0006108 malate metabolic process; GO:0019752 carboxylic acid metabolic process; GO:0006082 organic acid metabolic process; GO:0043436 oxoacid metabolic process; GO:0065007 biological regulation; </t>
  </si>
  <si>
    <t xml:space="preserve">GO:0046907 intracellular transport; GO:0016043 cellular component organization; GO:0072594 establishment of protein localization to organelle; GO:0006839 mitochondrial transport; GO:0071702 organic substance transport; GO:0070585 protein localization to mitochondrion; GO:0015031 protein transport; GO:0051641 cellular localization; GO:0051234 establishment of localization; GO:0006810 transport; GO:0045184 establishment of protein localization; GO:0006605 protein targeting; GO:0070727 cellular macromolecule localization; GO:0051649 establishment of localization in cell; GO:0006996 organelle organization; GO:0007005 mitochondrion organization; GO:0006886 intracellular protein transport; GO:0006626 protein targeting to mitochondrion; GO:0033365 protein localization to organelle; GO:0034613 cellular protein localization; GO:0033036 macromolecule localization; GO:0008104 protein localization; GO:0051179 localization; GO:0072655 establishment of protein localization to mitochondrion; GO:0009987 cellular process; GO:0071840 cellular component organization or biogenesis; </t>
  </si>
  <si>
    <t xml:space="preserve">GO:0045666 positive regulation of neuron differentiation; GO:0065008 regulation of biological quality; GO:0045321 leukocyte activation; GO:0048869 cellular developmental process; GO:0022008 neurogenesis; GO:0044699 single-organism process; GO:0097035 regulation of membrane lipid distribution; GO:0051234 establishment of localization; GO:0051130 positive regulation of cellular component organization; GO:0051240 positive regulation of multicellular organismal process; GO:0032879 regulation of localization; GO:0070863 positive regulation of protein exit from endoplasmic reticulum; GO:0033365 protein localization to organelle; GO:0010720 positive regulation of cell development; GO:0008104 protein localization; GO:0033036 macromolecule localization; GO:0002274 myeloid leukocyte activation; GO:0046903 secretion; GO:0044765 single-organism transport; GO:0007399 nervous system development; GO:0032502 developmental process; GO:0002443 leukocyte mediated immunity; GO:0006869 lipid transport; GO:0031346 positive regulation of cell projection organization; GO:0048699 generation of neurons; GO:0002446 neutrophil mediated immunity; GO:0051962 positive regulation of nervous system development; GO:0044763 single-organism cellular process; GO:0048522 positive regulation of cellular process; GO:0032386 regulation of intracellular transport; GO:0032501 multicellular organismal process; GO:0002444 myeloid leukocyte mediated immunity; GO:0051050 positive regulation of transport; GO:0006810 transport; GO:0015748 organophosphate ester transport; GO:0042221 response to chemical; GO:0050789 regulation of biological process; GO:0045664 regulation of neuron differentiation; GO:0032940 secretion by cell; GO:0051223 regulation of protein transport; GO:0043299 leukocyte degranulation; GO:0034204 lipid translocation; GO:0048856 anatomical structure development; GO:0051094 positive regulation of developmental process; GO:0051222 positive regulation of protein transport; GO:0010975 regulation of neuron projection development; GO:2000026 regulation of multicellular organismal development; GO:0050794 regulation of cellular process; GO:0016043 cellular component organization; GO:0044707 single-multicellular organism process; GO:0002283 neutrophil activation involved in immune response; GO:0090316 positive regulation of intracellular protein transport; GO:0002252 immune effector process; GO:1903829 positive regulation of cellular protein localization; GO:0045332 phospholipid translocation; GO:0031344 regulation of cell projection organization; GO:0050896 response to stimulus; GO:0070201 regulation of establishment of protein localization; GO:0045597 positive regulation of cell differentiation; GO:0051239 regulation of multicellular organismal process; GO:0060341 regulation of cellular localization; GO:0042493 response to drug; GO:0036010 protein localization to endosome; GO:0030154 cell differentiation; GO:1902578 single-organism localization; GO:0002275 myeloid cell activation involved in immune response; GO:0032880 regulation of protein localization; GO:0007275 multicellular organism development; GO:0036230 granulocyte activation; GO:0034613 cellular protein localization; GO:0033157 regulation of intracellular protein transport; GO:0009987 cellular process; GO:0006855 drug transmembrane transport; GO:0045595 regulation of cell differentiation; GO:0051049 regulation of transport; GO:0032388 positive regulation of intracellular transport; GO:0048731 system development; GO:0060284 regulation of cell development; GO:0051960 regulation of nervous system development; GO:0016192 vesicle-mediated transport; GO:0070861 regulation of protein exit from endoplasmic reticulum; GO:0044802 single-organism membrane organization; GO:0010876 lipid localization; GO:0071702 organic substance transport; GO:0002376 immune system process; GO:0015914 phospholipid transport; GO:0043312 neutrophil degranulation; GO:0048518 positive regulation of biological process; GO:0002263 cell activation involved in immune response; GO:0051641 cellular localization; GO:0006820 anion transport; GO:0002366 leukocyte activation involved in immune response; GO:0055085 transmembrane transport; GO:0015711 organic anion transport; GO:0042119 neutrophil activation; GO:0045055 regulated exocytosis; GO:0070727 cellular macromolecule localization; GO:1904951 positive regulation of establishment of protein localization; GO:0010976 positive regulation of neuron projection development; GO:0044767 single-organism developmental process; GO:0006811 ion transport; GO:0061024 membrane organization; GO:0015893 drug transport; GO:0001775 cell activation; GO:0050769 positive regulation of neurogenesis; GO:0051128 regulation of cellular component organization; GO:0051179 localization; GO:0006955 immune response; GO:0050793 regulation of developmental process; GO:1903827 regulation of cellular protein localization; GO:0050767 regulation of neurogenesis; GO:0071840 cellular component organization or biogenesis; GO:0065007 biological regulation; GO:0006887 exocytosis; </t>
  </si>
  <si>
    <t xml:space="preserve">GO:0000003 reproduction; GO:0044707 single-multicellular organism process; GO:0022414 reproductive process; GO:0060255 regulation of macromolecule metabolic process; GO:0048869 cellular developmental process; GO:0044699 single-organism process; GO:0048519 negative regulation of biological process; GO:0015031 protein transport; GO:0051234 establishment of localization; GO:0030154 cell differentiation; GO:0044702 single organism reproductive process; GO:0007275 multicellular organism development; GO:0008104 protein localization; GO:0033036 macromolecule localization; GO:0009987 cellular process; GO:0032502 developmental process; GO:0010468 regulation of gene expression; GO:0048232 male gamete generation; GO:0010629 negative regulation of gene expression; GO:0007283 spermatogenesis; GO:0044763 single-organism cellular process; GO:0019953 sexual reproduction; GO:0071702 organic substance transport; GO:0010605 negative regulation of macromolecule metabolic process; GO:0009892 negative regulation of metabolic process; GO:0032501 multicellular organismal process; GO:0051704 multi-organism process; GO:0007276 gamete generation; GO:0045184 establishment of protein localization; GO:0006810 transport; GO:0032504 multicellular organism reproduction; GO:0016458 gene silencing; GO:0050789 regulation of biological process; GO:0031047 gene silencing by RNA; GO:0044767 single-organism developmental process; GO:0044703 multi-organism reproductive process; GO:0019222 regulation of metabolic process; GO:0051179 localization; GO:0048856 anatomical structure development; GO:0048609 multicellular organismal reproductive process; GO:0065007 biological regulation; </t>
  </si>
  <si>
    <t xml:space="preserve">GO:0044763 single-organism cellular process; GO:0044699 single-organism process; GO:0016043 cellular component organization; GO:0030198 extracellular matrix organization; GO:0009987 cellular process; GO:0043062 extracellular structure organization; GO:0071840 cellular component organization or biogenesis; </t>
  </si>
  <si>
    <t xml:space="preserve">GO:0060627 regulation of vesicle-mediated transport; GO:0030833 regulation of actin filament polymerization; GO:0001505 regulation of neurotransmitter levels; GO:0065008 regulation of biological quality; GO:0032270 positive regulation of cellular protein metabolic process; GO:0032273 positive regulation of protein polymerization; GO:0060491 regulation of cell projection assembly; GO:0010633 negative regulation of epithelial cell migration; GO:0023051 regulation of signaling; GO:0051129 negative regulation of cellular component organization; GO:0051046 regulation of secretion; GO:0051241 negative regulation of multicellular organismal process; GO:0044699 single-organism process; GO:0030832 regulation of actin filament length; GO:0051130 positive regulation of cellular component organization; GO:0040013 negative regulation of locomotion; GO:0030036 actin cytoskeleton organization; GO:0010646 regulation of cell communication; GO:0009893 positive regulation of metabolic process; GO:0032879 regulation of localization; GO:0044093 positive regulation of molecular function; GO:0032535 regulation of cellular component size; GO:0032271 regulation of protein polymerization; GO:0042327 positive regulation of phosphorylation; GO:0010562 positive regulation of phosphorus metabolic process; GO:0031334 positive regulation of protein complex assembly; GO:0051493 regulation of cytoskeleton organization; GO:0033138 positive regulation of peptidyl-serine phosphorylation; GO:0031333 negative regulation of protein complex assembly; GO:0042325 regulation of phosphorylation; GO:0051174 regulation of phosphorus metabolic process; GO:0045937 positive regulation of phosphate metabolic process; GO:0010632 regulation of epithelial cell migration; GO:0080090 regulation of primary metabolic process; GO:0051494 negative regulation of cytoskeleton organization; GO:0044763 single-organism cellular process; GO:0048522 positive regulation of cellular process; GO:0032386 regulation of intracellular transport; GO:0031323 regulation of cellular metabolic process; GO:1903530 regulation of secretion by cell; GO:2000146 negative regulation of cell motility; GO:0046928 regulation of neurotransmitter secretion; GO:1902803 regulation of synaptic vesicle transport; GO:0010639 negative regulation of organelle organization; GO:1902589 single-organism organelle organization; GO:0032268 regulation of cellular protein metabolic process; GO:0050789 regulation of biological process; GO:0043254 regulation of protein complex assembly; GO:0051336 regulation of hydrolase activity; GO:0043462 regulation of ATPase activity; GO:0010638 positive regulation of organelle organization; GO:0050790 regulation of catalytic activity; GO:1902904 negative regulation of supramolecular fiber organization; GO:0019222 regulation of metabolic process; GO:0010604 positive regulation of macromolecule metabolic process; GO:0065009 regulation of molecular function; GO:0032781 positive regulation of ATPase activity; GO:0030837 negative regulation of actin filament polymerization; GO:1902905 positive regulation of supramolecular fiber organization; GO:0019220 regulation of phosphate metabolic process; GO:0032233 positive regulation of actin filament bundle assembly; GO:0051271 negative regulation of cellular component movement; GO:1902903 regulation of supramolecular fiber organization; GO:0050794 regulation of cellular process; GO:0016043 cellular component organization; GO:0060255 regulation of macromolecule metabolic process; GO:0032956 regulation of actin cytoskeleton organization; GO:0031399 regulation of protein modification process; GO:0017157 regulation of exocytosis; GO:0044087 regulation of cellular component biogenesis; GO:0031344 regulation of cell projection organization; GO:0048523 negative regulation of cellular process; GO:0048519 negative regulation of biological process; GO:0051239 regulation of multicellular organismal process; GO:0060341 regulation of cellular localization; GO:2000300 regulation of synaptic vesicle exocytosis; GO:0051345 positive regulation of hydrolase activity; GO:2000145 regulation of cell motility; GO:0031345 negative regulation of cell projection organization; GO:0007010 cytoskeleton organization; GO:0051588 regulation of neurotransmitter transport; GO:0009987 cellular process; GO:0051495 positive regulation of cytoskeleton organization; GO:0051270 regulation of cellular component movement; GO:0033135 regulation of peptidyl-serine phosphorylation; GO:0032231 regulation of actin filament bundle assembly; GO:0051049 regulation of transport; GO:0050804 modulation of synaptic transmission; GO:0001932 regulation of protein phosphorylation; GO:0031401 positive regulation of protein modification process; GO:0033043 regulation of organelle organization; GO:0030334 regulation of cell migration; GO:0032970 regulation of actin filament-based process; GO:1900027 regulation of ruffle assembly; GO:0001934 positive regulation of protein phosphorylation; GO:1903305 regulation of regulated secretory pathway; GO:0030838 positive regulation of actin filament polymerization; GO:0048518 positive regulation of biological process; GO:0043085 positive regulation of catalytic activity; GO:0051492 regulation of stress fiber assembly; GO:1900028 negative regulation of ruffle assembly; GO:0008064 regulation of actin polymerization or depolymerization; GO:0051247 positive regulation of protein metabolic process; GO:0030336 negative regulation of cell migration; GO:0051246 regulation of protein metabolic process; GO:0006996 organelle organization; GO:0031325 positive regulation of cellular metabolic process; GO:0030029 actin filament-based process; GO:0051496 positive regulation of stress fiber assembly; GO:0090066 regulation of anatomical structure size; GO:0031647 regulation of protein stability; GO:0051128 regulation of cellular component organization; GO:0032272 negative regulation of protein polymerization; GO:0040012 regulation of locomotion; GO:0017158 regulation of calcium ion-dependent exocytosis; GO:0050821 protein stabilization; GO:0044089 positive regulation of cellular component biogenesis; GO:0065007 biological regulation; GO:0071840 cellular component organization or biogenesis; </t>
  </si>
  <si>
    <t xml:space="preserve">GO:0050794 regulation of cellular process; GO:0060255 regulation of macromolecule metabolic process; GO:0019219 regulation of nucleobase-containing compound metabolic process; GO:0009891 positive regulation of biosynthetic process; GO:2001141 regulation of RNA biosynthetic process; GO:0009893 positive regulation of metabolic process; GO:0051173 positive regulation of nitrogen compound metabolic process; GO:0010628 positive regulation of gene expression; GO:0009889 regulation of biosynthetic process; GO:0051171 regulation of nitrogen compound metabolic process; GO:1902680 positive regulation of RNA biosynthetic process; GO:0045944 positive regulation of transcription from RNA polymerase II promoter; GO:0034613 cellular protein localization; GO:0033036 macromolecule localization; GO:0008104 protein localization; GO:0010468 regulation of gene expression; GO:0051254 positive regulation of RNA metabolic process; GO:0006355 regulation of transcription, DNA-templated; GO:0031326 regulation of cellular biosynthetic process; GO:0080090 regulation of primary metabolic process; GO:0045893 positive regulation of transcription, DNA-templated; GO:0006357 regulation of transcription from RNA polymerase II promoter; GO:0048522 positive regulation of cellular process; GO:0010556 regulation of macromolecule biosynthetic process; GO:0031323 regulation of cellular metabolic process; GO:0051252 regulation of RNA metabolic process; GO:0048518 positive regulation of biological process; GO:0051641 cellular localization; GO:1903508 positive regulation of nucleic acid-templated transcription; GO:1903506 regulation of nucleic acid-templated transcription; GO:0070727 cellular macromolecule localization; GO:0050789 regulation of biological process; GO:0031325 positive regulation of cellular metabolic process; GO:0010557 positive regulation of macromolecule biosynthetic process; GO:0019222 regulation of metabolic process; GO:0010604 positive regulation of macromolecule metabolic process; GO:0045935 positive regulation of nucleobase-containing compound metabolic process; GO:0051179 localization; GO:0031328 positive regulation of cellular biosynthetic process; GO:2000112 regulation of cellular macromolecule biosynthetic process; GO:0065007 biological regulation; </t>
  </si>
  <si>
    <t xml:space="preserve">GO:0044085 cellular component biogenesis; GO:0044700 single organism signaling; GO:0065008 regulation of biological quality; GO:0032270 positive regulation of cellular protein metabolic process; GO:0045321 leukocyte activation; GO:0007166 cell surface receptor signaling pathway; GO:0060415 muscle tissue morphogenesis; GO:0044237 cellular metabolic process; GO:0010469 regulation of receptor activity; GO:0042110 T cell activation; GO:0008152 metabolic process; GO:0006458 'de novo' protein folding; GO:0007507 heart development; GO:0007178 transmembrane receptor protein serine/threonine kinase signaling pathway; GO:0065003 macromolecular complex assembly; GO:0032879 regulation of localization; GO:1901019 regulation of calcium ion transmembrane transporter activity; GO:0060343 trabecula formation; GO:0043122 regulation of I-kappaB kinase/NF-kappaB signaling; GO:0003208 cardiac ventricle morphogenesis; GO:0044093 positive regulation of molecular function; GO:0009719 response to endogenous stimulus; GO:0070848 response to growth factor; GO:0019538 protein metabolic process; GO:0043170 macromolecule metabolic process; GO:0051099 positive regulation of binding; GO:0051716 cellular response to stimulus; GO:0035305 negative regulation of dephosphorylation; GO:0051174 regulation of phosphorus metabolic process; GO:0080090 regulation of primary metabolic process; GO:0060537 muscle tissue development; GO:0055008 cardiac muscle tissue morphogenesis; GO:0044763 single-organism cellular process; GO:0043269 regulation of ion transport; GO:0071559 response to transforming growth factor beta; GO:0031323 regulation of cellular metabolic process; GO:0043086 negative regulation of catalytic activity; GO:0061383 trabecula morphogenesis; GO:0032501 multicellular organismal process; GO:0050776 regulation of immune response; GO:0006810 transport; GO:0034762 regulation of transmembrane transport; GO:0048513 animal organ development; GO:0003229 ventricular cardiac muscle tissue development; GO:0051336 regulation of hydrolase activity; GO:0044710 single-organism metabolic process; GO:0050790 regulation of catalytic activity; GO:0032269 negative regulation of cellular protein metabolic process; GO:0048583 regulation of response to stimulus; GO:0035304 regulation of protein dephosphorylation; GO:0044260 cellular macromolecule metabolic process; GO:0048644 muscle organ morphogenesis; GO:2001257 regulation of cation channel activity; GO:0010604 positive regulation of macromolecule metabolic process; GO:0009887 animal organ morphogenesis; GO:0002682 regulation of immune system process; GO:0006464 cellular protein modification process; GO:0032412 regulation of ion transmembrane transporter activity; GO:0097435 supramolecular fiber organization; GO:0098662 inorganic cation transmembrane transport; GO:0072359 circulatory system development; GO:0050794 regulation of cellular process; GO:0044707 single-multicellular organism process; GO:0034220 ion transmembrane transport; GO:0032515 negative regulation of phosphoprotein phosphatase activity; GO:0030001 metal ion transport; GO:0031399 regulation of protein modification process; GO:0044267 cellular protein metabolic process; GO:0048519 negative regulation of biological process; GO:0048523 negative regulation of cellular process; GO:0032844 regulation of homeostatic process; GO:0060341 regulation of cellular localization; GO:0061384 heart trabecula morphogenesis; GO:0032925 regulation of activin receptor signaling pathway; GO:0009653 anatomical structure morphogenesis; GO:0055010 ventricular cardiac muscle tissue morphogenesis; GO:0061061 muscle structure development; GO:0035308 negative regulation of protein dephosphorylation; GO:0010959 regulation of metal ion transport; GO:0032880 regulation of protein localization; GO:0007275 multicellular organism development; GO:0050848 regulation of calcium-mediated signaling; GO:1902991 regulation of amyloid precursor protein catabolic process; GO:0048646 anatomical structure formation involved in morphogenesis; GO:0003231 cardiac ventricle development; GO:0009966 regulation of signal transduction; GO:0006461 protein complex assembly; GO:0032409 regulation of transporter activity; GO:1904062 regulation of cation transmembrane transport; GO:0070588 calcium ion transmembrane transport; GO:1902531 regulation of intracellular signal transduction; GO:0051282 regulation of sequestering of calcium ion; GO:0048731 system development; GO:0007179 transforming growth factor beta receptor signaling pathway; GO:0051924 regulation of calcium ion transport; GO:0002376 immune system process; GO:0010033 response to organic substance; GO:0000413 protein peptidyl-prolyl isomerization; GO:0044238 primary metabolic process; GO:0003206 cardiac chamber morphogenesis; GO:0009892 negative regulation of metabolic process; GO:0055085 transmembrane transport; GO:0051247 positive regulation of protein metabolic process; GO:0031398 positive regulation of protein ubiquitination; GO:0006811 ion transport; GO:0031325 positive regulation of cellular metabolic process; GO:0001775 cell activation; GO:0048584 positive regulation of response to stimulus; GO:0043412 macromolecule modification; GO:0051179 localization; GO:0045936 negative regulation of phosphate metabolic process; GO:0070838 divalent metal ion transport; GO:0061077 chaperone-mediated protein folding; GO:0032092 positive regulation of protein binding; GO:0023051 regulation of signaling; GO:1902533 positive regulation of intracellular signal transduction; GO:0071560 cellular response to transforming growth factor beta stimulus; GO:0044699 single-organism process; GO:0071363 cellular response to growth factor stimulus; GO:0010923 negative regulation of phosphatase activity; GO:0060314 regulation of ryanodine-sensitive calcium-release channel activity; GO:0031400 negative regulation of protein modification process; GO:0051234 establishment of localization; GO:0031396 regulation of protein ubiquitination; GO:0006457 protein folding; GO:0007165 signal transduction; GO:0048729 tissue morphogenesis; GO:0010646 regulation of cell communication; GO:0007154 cell communication; GO:0009893 positive regulation of metabolic process; GO:0022607 cellular component assembly; GO:0035303 regulation of dephosphorylation; GO:0070887 cellular response to chemical stimulus; GO:0007167 enzyme linked receptor protein signaling pathway; GO:0032502 developmental process; GO:0071822 protein complex subunit organization; GO:0009888 tissue development; GO:0098655 cation transmembrane transport; GO:0051279 regulation of release of sequestered calcium ion into cytosol; GO:0003007 heart morphogenesis; GO:0051098 regulation of binding; GO:0048522 positive regulation of cellular process; GO:0022898 regulation of transmembrane transporter activity; GO:0023052 signaling; GO:0010605 negative regulation of macromolecule metabolic process; GO:0042221 response to chemical; GO:0032268 regulation of cellular protein metabolic process; GO:0050789 regulation of biological process; GO:0007517 muscle organ development; GO:0065009 regulation of molecular function; GO:0019222 regulation of metabolic process; GO:0044092 negative regulation of molecular function; GO:0019220 regulation of phosphate metabolic process; GO:0036211 protein modification process; GO:0070271 protein complex biogenesis; GO:0048856 anatomical structure development; GO:0042026 protein refolding; GO:0014706 striated muscle tissue development; GO:0016043 cellular component organization; GO:0043666 regulation of phosphoprotein phosphatase activity; GO:0072511 divalent inorganic cation transport; GO:2000021 regulation of ion homeostasis; GO:0048738 cardiac muscle tissue development; GO:1903320 regulation of protein modification by small protein conjugation or removal; GO:0060255 regulation of macromolecule metabolic process; GO:0071310 cellular response to organic substance; GO:0031324 negative regulation of cellular metabolic process; GO:0050896 response to stimulus; GO:0051346 negative regulation of hydrolase activity; GO:0071704 organic substance metabolic process; GO:0043393 regulation of protein binding; GO:0090092 regulation of transmembrane receptor protein serine/threonine kinase signaling pathway; GO:1903322 positive regulation of protein modification by small protein conjugation or removal; GO:0006812 cation transport; GO:0006816 calcium ion transport; GO:0023056 positive regulation of signaling; GO:1903169 regulation of calcium ion transmembrane transport; GO:0010647 positive regulation of cell communication; GO:0009987 cellular process; GO:0043623 cellular protein complex assembly; GO:0034622 cellular macromolecular complex assembly; GO:0010921 regulation of phosphatase activity; GO:0022417 protein maturation by protein folding; GO:0007183 SMAD protein complex assembly; GO:0098660 inorganic ion transmembrane transport; GO:0051049 regulation of transport; GO:0090279 regulation of calcium ion import; GO:0031401 positive regulation of protein modification process; GO:0046649 lymphocyte activation; GO:1990000 amyloid fibril formation; GO:0018208 peptidyl-proline modification; GO:0048518 positive regulation of biological process; GO:0043933 macromolecular complex subunit organization; GO:0003205 cardiac chamber development; GO:0018193 peptidyl-amino acid modification; GO:0034765 regulation of ion transmembrane transport; GO:0071495 cellular response to endogenous stimulus; GO:0051246 regulation of protein metabolic process; GO:0044767 single-organism developmental process; GO:0010563 negative regulation of phosphorus metabolic process; GO:0043123 positive regulation of I-kappaB kinase/NF-kappaB signaling; GO:0010522 regulation of calcium ion transport into cytosol; GO:0051248 negative regulation of protein metabolic process; GO:0010467 gene expression; GO:0009967 positive regulation of signal transduction; GO:0060347 heart trabecula formation; GO:0051604 protein maturation; GO:0071840 cellular component organization or biogenesis; GO:0065007 biological regulation; </t>
  </si>
  <si>
    <t xml:space="preserve">GO:1990668 vesicle fusion with endoplasmic reticulum-Golgi intermediate compartment (ERGIC) membrane; GO:0065008 regulation of biological quality; GO:0044699 single-organism process; GO:1902581 multi-organism cellular localization; GO:0044764 multi-organism cellular process; GO:0015031 protein transport; GO:0051234 establishment of localization; GO:0019060 intracellular transport of viral protein in host cell; GO:1902583 multi-organism intracellular transport; GO:0019883 antigen processing and presentation of endogenous antigen; GO:0051649 establishment of localization in cell; GO:0019885 antigen processing and presentation of endogenous peptide antigen via MHC class I; GO:0002250 adaptive immune response; GO:0042590 antigen processing and presentation of exogenous peptide antigen via MHC class I; GO:0042886 amide transport; GO:0044419 interspecies interaction between organisms; GO:0075733 intracellular transport of virus; GO:0008104 protein localization; GO:0033036 macromolecule localization; GO:0044801 single-organism membrane fusion; GO:0002478 antigen processing and presentation of exogenous peptide antigen; GO:0030581 symbiont intracellular protein transport in host; GO:0044765 single-organism transport; GO:0048002 antigen processing and presentation of peptide antigen; GO:0044763 single-organism cellular process; GO:0061025 membrane fusion; GO:0044403 symbiosis, encompassing mutualism through parasitism; GO:1902582 single-organism intracellular transport; GO:0051704 multi-organism process; GO:0006810 transport; GO:0019884 antigen processing and presentation of exogenous antigen; GO:1902589 single-organism organelle organization; GO:0046967 cytosol to ER transport; GO:0050789 regulation of biological process; GO:0006906 vesicle fusion; GO:0006952 defense response; GO:0015833 peptide transport; GO:0050794 regulation of cellular process; GO:0090174 organelle membrane fusion; GO:0016043 cellular component organization; GO:1902579 multi-organism localization; GO:0046907 intracellular transport; GO:0043903 regulation of symbiosis, encompassing mutualism through parasitism; GO:0019058 viral life cycle; GO:0050896 response to stimulus; GO:0042592 homeostatic process; GO:1902578 single-organism localization; GO:0016032 viral process; GO:0006886 intracellular protein transport; GO:1902580 single-organism cellular localization; GO:0002479 antigen processing and presentation of exogenous peptide antigen via MHC class I, TAP-dependent; GO:0034613 cellular protein localization; GO:0009987 cellular process; GO:0048878 chemical homeostasis; GO:0006950 response to stress; GO:0046794 transport of virus; GO:0016192 vesicle-mediated transport; GO:0043900 regulation of multi-organism process; GO:0002474 antigen processing and presentation of peptide antigen via MHC class I; GO:0050792 regulation of viral process; GO:0016050 vesicle organization; GO:0044802 single-organism membrane organization; GO:0071702 organic substance transport; GO:0048284 organelle fusion; GO:0002376 immune system process; GO:0051701 interaction with host; GO:0051641 cellular localization; GO:0045184 establishment of protein localization; GO:0044766 multi-organism transport; GO:0055085 transmembrane transport; GO:0019882 antigen processing and presentation; GO:0070727 cellular macromolecule localization; GO:0006996 organelle organization; GO:0061024 membrane organization; GO:0051708 intracellular protein transport in other organism involved in symbiotic interaction; GO:0046719 regulation by virus of viral protein levels in host cell; GO:0002483 antigen processing and presentation of endogenous peptide antigen; GO:0006955 immune response; GO:0051179 localization; GO:0071705 nitrogen compound transport; GO:0071840 cellular component organization or biogenesis; GO:0065007 biological regulation; </t>
  </si>
  <si>
    <t xml:space="preserve">GO:0050794 regulation of cellular process; GO:0044085 cellular component biogenesis; GO:0016043 cellular component organization; GO:0006997 nucleus organization; GO:0022613 ribonucleoprotein complex biogenesis; GO:0000466 maturation of 5.8S rRNA from tricistronic rRNA transcript (SSU-rRNA, 5.8S rRNA, LSU-rRNA); GO:0006725 cellular aromatic compound metabolic process; GO:0044699 single-organism process; GO:0000460 maturation of 5.8S rRNA; GO:0044237 cellular metabolic process; GO:0042273 ribosomal large subunit biogenesis; GO:0071704 organic substance metabolic process; GO:0008152 metabolic process; GO:0046483 heterocycle metabolic process; GO:0006139 nucleobase-containing compound metabolic process; GO:0006364 rRNA processing; GO:0000470 maturation of LSU-rRNA; GO:0007000 nucleolus organization; GO:0034641 cellular nitrogen compound metabolic process; GO:0033365 protein localization to organelle; GO:0043170 macromolecule metabolic process; GO:0033036 macromolecule localization; GO:0008104 protein localization; GO:0034613 cellular protein localization; GO:0000463 maturation of LSU-rRNA from tricistronic rRNA transcript (SSU-rRNA, 5.8S rRNA, LSU-rRNA); GO:0051726 regulation of cell cycle; GO:0009987 cellular process; GO:0034470 ncRNA processing; GO:0006396 RNA processing; GO:0016072 rRNA metabolic process; GO:1901360 organic cyclic compound metabolic process; GO:0042254 ribosome biogenesis; GO:0006807 nitrogen compound metabolic process; GO:0008283 cell proliferation; GO:0044238 primary metabolic process; GO:0051641 cellular localization; GO:0016070 RNA metabolic process; GO:0070727 cellular macromolecule localization; GO:0050789 regulation of biological process; GO:0090304 nucleic acid metabolic process; GO:0006996 organelle organization; GO:0044260 cellular macromolecule metabolic process; GO:0010467 gene expression; GO:0051179 localization; GO:0034660 ncRNA metabolic process; GO:0065007 biological regulation; GO:0071840 cellular component organization or biogenesis; </t>
  </si>
  <si>
    <t xml:space="preserve">GO:0097659 nucleic acid-templated transcription; GO:0009891 positive regulation of biosynthetic process; GO:0044699 single-organism process; GO:0009058 biosynthetic process; GO:0051253 negative regulation of RNA metabolic process; GO:0044237 cellular metabolic process; GO:2001141 regulation of RNA biosynthetic process; GO:0008152 metabolic process; GO:0009893 positive regulation of metabolic process; GO:0051173 positive regulation of nitrogen compound metabolic process; GO:0042475 odontogenesis of dentin-containing tooth; GO:0045944 positive regulation of transcription from RNA polymerase II promoter; GO:0010558 negative regulation of macromolecule biosynthetic process; GO:0043170 macromolecule metabolic process; GO:1903507 negative regulation of nucleic acid-templated transcription; GO:0032502 developmental process; GO:0010468 regulation of gene expression; GO:0018130 heterocycle biosynthetic process; GO:0031326 regulation of cellular biosynthetic process; GO:0080090 regulation of primary metabolic process; GO:0045893 positive regulation of transcription, DNA-templated; GO:0000122 negative regulation of transcription from RNA polymerase II promoter; GO:0048522 positive regulation of cellular process; GO:1901360 organic cyclic compound metabolic process; GO:0032774 RNA biosynthetic process; GO:0031323 regulation of cellular metabolic process; GO:0032501 multicellular organismal process; GO:0010605 negative regulation of macromolecule metabolic process; GO:0042476 odontogenesis; GO:0016070 RNA metabolic process; GO:1903506 regulation of nucleic acid-templated transcription; GO:0048513 animal organ development; GO:0050789 regulation of biological process; GO:0090304 nucleic acid metabolic process; GO:0006351 transcription, DNA-templated; GO:1902679 negative regulation of RNA biosynthetic process; GO:0010557 positive regulation of macromolecule biosynthetic process; GO:0044260 cellular macromolecule metabolic process; GO:0010604 positive regulation of macromolecule metabolic process; GO:0009887 animal organ morphogenesis; GO:0019222 regulation of metabolic process; GO:0051172 negative regulation of nitrogen compound metabolic process; GO:0048856 anatomical structure development; GO:1901362 organic cyclic compound biosynthetic process; GO:2000112 regulation of cellular macromolecule biosynthetic process; GO:0050794 regulation of cellular process; GO:0044707 single-multicellular organism process; GO:0006260 DNA replication; GO:0006725 cellular aromatic compound metabolic process; GO:0060255 regulation of macromolecule metabolic process; GO:0006259 DNA metabolic process; GO:0019219 regulation of nucleobase-containing compound metabolic process; GO:0048523 negative regulation of cellular process; GO:0031324 negative regulation of cellular metabolic process; GO:0048519 negative regulation of biological process; GO:0071704 organic substance metabolic process; GO:0045892 negative regulation of transcription, DNA-templated; GO:0009653 anatomical structure morphogenesis; GO:0046483 heterocycle metabolic process; GO:0019438 aromatic compound biosynthetic process; GO:0006139 nucleobase-containing compound metabolic process; GO:0010628 positive regulation of gene expression; GO:0009889 regulation of biosynthetic process; GO:0051171 regulation of nitrogen compound metabolic process; GO:1902680 positive regulation of RNA biosynthetic process; GO:0034641 cellular nitrogen compound metabolic process; GO:0007275 multicellular organism development; GO:0009059 macromolecule biosynthetic process; GO:0009987 cellular process; GO:2000113 negative regulation of cellular macromolecule biosynthetic process; GO:0051254 positive regulation of RNA metabolic process; GO:0006355 regulation of transcription, DNA-templated; GO:0010629 negative regulation of gene expression; GO:0048731 system development; GO:0034654 nucleobase-containing compound biosynthetic process; GO:0006807 nitrogen compound metabolic process; GO:0006357 regulation of transcription from RNA polymerase II promoter; GO:0010556 regulation of macromolecule biosynthetic process; GO:0045934 negative regulation of nucleobase-containing compound metabolic process; GO:0044238 primary metabolic process; GO:0048518 positive regulation of biological process; GO:1901576 organic substance biosynthetic process; GO:0051252 regulation of RNA metabolic process; GO:0009892 negative regulation of metabolic process; GO:0044249 cellular biosynthetic process; GO:1903508 positive regulation of nucleic acid-templated transcription; GO:0009890 negative regulation of biosynthetic process; GO:0034645 cellular macromolecule biosynthetic process; GO:0044271 cellular nitrogen compound biosynthetic process; GO:0044767 single-organism developmental process; GO:0031325 positive regulation of cellular metabolic process; GO:0006366 transcription from RNA polymerase II promoter; GO:0045935 positive regulation of nucleobase-containing compound metabolic process; GO:0010467 gene expression; GO:0031327 negative regulation of cellular biosynthetic process; GO:0031328 positive regulation of cellular biosynthetic process; GO:0065007 biological regulation; </t>
  </si>
  <si>
    <t xml:space="preserve">GO:0009226 nucleotide-sugar biosynthetic process; GO:1901071 glucosamine-containing compound metabolic process; GO:0016310 phosphorylation; GO:0006725 cellular aromatic compound metabolic process; GO:0044699 single-organism process; GO:0009058 biosynthetic process; GO:0006050 mannosamine metabolic process; GO:0044237 cellular metabolic process; GO:0006796 phosphate-containing compound metabolic process; GO:0071704 organic substance metabolic process; GO:0008152 metabolic process; GO:0046483 heterocycle metabolic process; GO:1901137 carbohydrate derivative biosynthetic process; GO:0006139 nucleobase-containing compound metabolic process; GO:0019438 aromatic compound biosynthetic process; GO:0044262 cellular carbohydrate metabolic process; GO:0019262 N-acetylneuraminate catabolic process; GO:0046835 carbohydrate phosphorylation; GO:0046348 amino sugar catabolic process; GO:0044248 cellular catabolic process; GO:1901135 carbohydrate derivative metabolic process; GO:0034641 cellular nitrogen compound metabolic process; GO:0009987 cellular process; GO:0006047 UDP-N-acetylglucosamine metabolic process; GO:0018130 heterocycle biosynthetic process; GO:0044712 single-organism catabolic process; GO:0044281 small molecule metabolic process; GO:0034654 nucleobase-containing compound biosynthetic process; GO:0044763 single-organism cellular process; GO:0006807 nitrogen compound metabolic process; GO:1901360 organic cyclic compound metabolic process; GO:1901136 carbohydrate derivative catabolic process; GO:0006051 N-acetylmannosamine metabolic process; GO:0044282 small molecule catabolic process; GO:0006048 UDP-N-acetylglucosamine biosynthetic process; GO:0044238 primary metabolic process; GO:0005975 carbohydrate metabolic process; GO:1901576 organic substance biosynthetic process; GO:0044249 cellular biosynthetic process; GO:0046395 carboxylic acid catabolic process; GO:1901575 organic substance catabolic process; GO:0006044 N-acetylglucosamine metabolic process; GO:0044271 cellular nitrogen compound biosynthetic process; GO:0006793 phosphorus metabolic process; GO:0044710 single-organism metabolic process; GO:0016054 organic acid catabolic process; GO:0019752 carboxylic acid metabolic process; GO:0006040 amino sugar metabolic process; GO:0009225 nucleotide-sugar metabolic process; GO:0006054 N-acetylneuraminate metabolic process; GO:0006082 organic acid metabolic process; GO:0009056 catabolic process; GO:1901362 organic cyclic compound biosynthetic process; GO:0043436 oxoacid metabolic process; GO:0046349 amino sugar biosynthetic process; </t>
  </si>
  <si>
    <t xml:space="preserve">GO:0044700 single organism signaling; GO:1902902 negative regulation of autophagosome assembly; GO:0048869 cellular developmental process; GO:0048666 neuron development; GO:0051129 negative regulation of cellular component organization; GO:0032989 cellular component morphogenesis; GO:0022008 neurogenesis; GO:0044699 single-organism process; GO:1902116 negative regulation of organelle assembly; GO:1902115 regulation of organelle assembly; GO:0009605 response to external stimulus; GO:0007165 signal transduction; GO:0007154 cell communication; GO:0032990 cell part morphogenesis; GO:0048858 cell projection morphogenesis; GO:0032502 developmental process; GO:0007399 nervous system development; GO:0051716 cellular response to stimulus; GO:0044088 regulation of vacuole organization; GO:0048699 generation of neurons; GO:0031329 regulation of cellular catabolic process; GO:0009894 regulation of catabolic process; GO:0044763 single-organism cellular process; GO:0048812 neuron projection morphogenesis; GO:0023052 signaling; GO:0031323 regulation of cellular metabolic process; GO:0006935 chemotaxis; GO:0010506 regulation of autophagy; GO:0032501 multicellular organismal process; GO:0000902 cell morphogenesis; GO:0016241 regulation of macroautophagy; GO:0010639 negative regulation of organelle organization; GO:2000785 regulation of autophagosome assembly; GO:0042221 response to chemical; GO:0050789 regulation of biological process; GO:0030030 cell projection organization; GO:0019222 regulation of metabolic process; GO:0042330 taxis; GO:0040011 locomotion; GO:0010507 negative regulation of autophagy; GO:0048856 anatomical structure development; GO:0016242 negative regulation of macroautophagy; GO:0050794 regulation of cellular process; GO:0044707 single-multicellular organism process; GO:0016043 cellular component organization; GO:0044087 regulation of cellular component biogenesis; GO:0048523 negative regulation of cellular process; GO:0031324 negative regulation of cellular metabolic process; GO:0048519 negative regulation of biological process; GO:0050896 response to stimulus; GO:0048468 cell development; GO:0007411 axon guidance; GO:0000904 cell morphogenesis involved in differentiation; GO:0009653 anatomical structure morphogenesis; GO:0030154 cell differentiation; GO:0048667 cell morphogenesis involved in neuron differentiation; GO:0007409 axonogenesis; GO:0009895 negative regulation of catabolic process; GO:0007275 multicellular organism development; GO:0009987 cellular process; GO:0048731 system development; GO:0033043 regulation of organelle organization; GO:0031175 neuron projection development; GO:0009892 negative regulation of metabolic process; GO:0030182 neuron differentiation; GO:0061564 axon development; GO:0031330 negative regulation of cellular catabolic process; GO:0097485 neuron projection guidance; GO:0044767 single-organism developmental process; GO:0006928 movement of cell or subcellular component; GO:0051128 regulation of cellular component organization; GO:0071840 cellular component organization or biogenesis; GO:0065007 biological regulation; </t>
  </si>
  <si>
    <t xml:space="preserve">GO:0006810 transport; GO:0016043 cellular component organization; GO:0055085 transmembrane transport; GO:0006996 organelle organization; GO:0051179 localization; GO:0007010 cytoskeleton organization; GO:0009987 cellular process; GO:0071840 cellular component organization or biogenesis; GO:0051234 establishment of localization; </t>
  </si>
  <si>
    <t xml:space="preserve">GO:0045321 leukocyte activation; GO:0002283 neutrophil activation involved in immune response; GO:0002252 immune effector process; GO:0044699 single-organism process; GO:0050896 response to stimulus; GO:0032259 methylation; GO:0051234 establishment of localization; GO:0008152 metabolic process; GO:1902578 single-organism localization; GO:0002275 myeloid cell activation involved in immune response; GO:0036230 granulocyte activation; GO:0009987 cellular process; GO:0046903 secretion; GO:0044765 single-organism transport; GO:0002274 myeloid leukocyte activation; GO:0002443 leukocyte mediated immunity; GO:0016192 vesicle-mediated transport; GO:0002446 neutrophil mediated immunity; GO:0044763 single-organism cellular process; GO:0002376 immune system process; GO:0043312 neutrophil degranulation; GO:0002263 cell activation involved in immune response; GO:0002444 myeloid leukocyte mediated immunity; GO:0002366 leukocyte activation involved in immune response; GO:0006810 transport; GO:0042119 neutrophil activation; GO:0045055 regulated exocytosis; GO:0032940 secretion by cell; GO:0001775 cell activation; GO:0043299 leukocyte degranulation; GO:0006955 immune response; GO:0051179 localization; GO:0006887 exocytosis; </t>
  </si>
  <si>
    <t xml:space="preserve">GO:0044700 single organism signaling; GO:0010941 regulation of cell death; GO:0030335 positive regulation of cell migration; GO:0032270 positive regulation of cellular protein metabolic process; GO:0051896 regulation of protein kinase B signaling; GO:0007166 cell surface receptor signaling pathway; GO:0015031 protein transport; GO:0010594 regulation of endothelial cell migration; GO:0008152 metabolic process; GO:0001525 angiogenesis; GO:0051240 positive regulation of multicellular organismal process; GO:0009408 response to heat; GO:0050678 regulation of epithelial cell proliferation; GO:0032879 regulation of localization; GO:0044093 positive regulation of molecular function; GO:1904018 positive regulation of vasculature development; GO:0043170 macromolecule metabolic process; GO:0019538 protein metabolic process; GO:0008104 protein localization; GO:0006919 activation of cysteine-type endopeptidase activity involved in apoptotic process; GO:0052548 regulation of endopeptidase activity; GO:0051716 cellular response to stimulus; GO:0010950 positive regulation of endopeptidase activity; GO:0010632 regulation of epithelial cell migration; GO:0080090 regulation of primary metabolic process; GO:0044763 single-organism cellular process; GO:0007169 transmembrane receptor protein tyrosine kinase signaling pathway; GO:0090287 regulation of cellular response to growth factor stimulus; GO:0051272 positive regulation of cellular component movement; GO:0031323 regulation of cellular metabolic process; GO:0001938 positive regulation of endothelial cell proliferation; GO:0032501 multicellular organismal process; GO:0043280 positive regulation of cysteine-type endopeptidase activity involved in apoptotic process; GO:0006810 transport; GO:0051336 regulation of hydrolase activity; GO:1902532 negative regulation of intracellular signal transduction; GO:0050790 regulation of catalytic activity; GO:0048583 regulation of response to stimulus; GO:0010604 positive regulation of macromolecule metabolic process; GO:0045765 regulation of angiogenesis; GO:0048010 vascular endothelial growth factor receptor signaling pathway; GO:0051094 positive regulation of developmental process; GO:0010952 positive regulation of peptidase activity; GO:0043068 positive regulation of programmed cell death; GO:0050794 regulation of cellular process; GO:0072359 circulatory system development; GO:0033554 cellular response to stress; GO:0046907 intracellular transport; GO:0044707 single-multicellular organism process; GO:0097190 apoptotic signaling pathway; GO:0042127 regulation of cell proliferation; GO:2001056 positive regulation of cysteine-type endopeptidase activity; GO:0009628 response to abiotic stimulus; GO:0043067 regulation of programmed cell death; GO:2000147 positive regulation of cell motility; GO:0048523 negative regulation of cellular process; GO:0048519 negative regulation of biological process; GO:0051239 regulation of multicellular organismal process; GO:0051898 negative regulation of protein kinase B signaling; GO:0009653 anatomical structure morphogenesis; GO:0023057 negative regulation of signaling; GO:0010648 negative regulation of cell communication; GO:0051345 positive regulation of hydrolase activity; GO:2000145 regulation of cell motility; GO:0001936 regulation of endothelial cell proliferation; GO:0007275 multicellular organism development; GO:0034613 cellular protein localization; GO:0048646 anatomical structure formation involved in morphogenesis; GO:0009966 regulation of signal transduction; GO:1902531 regulation of intracellular signal transduction; GO:0006950 response to stress; GO:0051270 regulation of cellular component movement; GO:0048731 system development; GO:0030948 negative regulation of vascular endothelial growth factor receptor signaling pathway; GO:0071702 organic substance transport; GO:0072358 cardiovascular system development; GO:0030334 regulation of cell migration; GO:0030162 regulation of proteolysis; GO:0044238 primary metabolic process; GO:0045184 establishment of protein localization; GO:0051247 positive regulation of protein metabolic process; GO:0031325 positive regulation of cellular metabolic process; GO:0012501 programmed cell death; GO:0051179 localization; GO:0050793 regulation of developmental process; GO:0008284 positive regulation of cell proliferation; GO:0009968 negative regulation of signal transduction; GO:0001568 blood vessel development; GO:0040017 positive regulation of locomotion; GO:0023051 regulation of signaling; GO:0044699 single-organism process; GO:0051234 establishment of localization; GO:0007165 signal transduction; GO:0010646 regulation of cell communication; GO:0051649 establishment of localization in cell; GO:0007154 cell communication; GO:0009893 positive regulation of metabolic process; GO:0006915 apoptotic process; GO:0048514 blood vessel morphogenesis; GO:0010035 response to inorganic substance; GO:0033036 macromolecule localization; GO:0007167 enzyme linked receptor protein signaling pathway; GO:0032007 negative regulation of TOR signaling; GO:0032502 developmental process; GO:2000116 regulation of cysteine-type endopeptidase activity; GO:0048522 positive regulation of cellular process; GO:0001944 vasculature development; GO:0023052 signaling; GO:0010038 response to metal ion; GO:0030947 regulation of vascular endothelial growth factor receptor signaling pathway; GO:0010942 positive regulation of cell death; GO:0050789 regulation of biological process; GO:0042221 response to chemical; GO:0032268 regulation of cellular protein metabolic process; GO:0034605 cellular response to heat; GO:0065009 regulation of molecular function; GO:0019222 regulation of metabolic process; GO:0052547 regulation of peptidase activity; GO:0048856 anatomical structure development; GO:2000026 regulation of multicellular organismal development; GO:0010595 positive regulation of endothelial cell migration; GO:0060255 regulation of macromolecule metabolic process; GO:0043065 positive regulation of apoptotic process; GO:0036324 vascular endothelial growth factor receptor-2 signaling pathway; GO:0050896 response to stimulus; GO:0045766 positive regulation of angiogenesis; GO:0071704 organic substance metabolic process; GO:0032006 regulation of TOR signaling; GO:0045862 positive regulation of proteolysis; GO:0009266 response to temperature stimulus; GO:0090288 negative regulation of cellular response to growth factor stimulus; GO:0006886 intracellular protein transport; GO:0051592 response to calcium ion; GO:0006508 proteolysis; GO:0043281 regulation of cysteine-type endopeptidase activity involved in apoptotic process; GO:0009987 cellular process; GO:1901342 regulation of vasculature development; GO:0010634 positive regulation of epithelial cell migration; GO:0048585 negative regulation of response to stimulus; GO:0048518 positive regulation of biological process; GO:0051641 cellular localization; GO:0043085 positive regulation of catalytic activity; GO:0070727 cellular macromolecule localization; GO:0008219 cell death; GO:0044767 single-organism developmental process; GO:0051246 regulation of protein metabolic process; GO:0022603 regulation of anatomical structure morphogenesis; GO:0040012 regulation of locomotion; GO:0042981 regulation of apoptotic process; GO:0050679 positive regulation of epithelial cell proliferation; GO:0065007 biological regulation; </t>
  </si>
  <si>
    <t xml:space="preserve">GO:0044085 cellular component biogenesis; GO:0009147 pyrimidine nucleoside triphosphate metabolic process; GO:0009117 nucleotide metabolic process; GO:0044699 single-organism process; GO:0046065 dCTP metabolic process; GO:0009262 deoxyribonucleotide metabolic process; GO:0044237 cellular metabolic process; GO:0006796 phosphate-containing compound metabolic process; GO:0006253 dCTP catabolic process; GO:0009605 response to external stimulus; GO:0008152 metabolic process; GO:1901292 nucleoside phosphate catabolic process; GO:0019692 deoxyribose phosphate metabolic process; GO:0007154 cell communication; GO:0022607 cellular component assembly; GO:0051262 protein tetramerization; GO:0065003 macromolecular complex assembly; GO:0006753 nucleoside phosphate metabolic process; GO:1901361 organic cyclic compound catabolic process; GO:0072527 pyrimidine-containing compound metabolic process; GO:0043170 macromolecule metabolic process; GO:0051716 cellular response to stimulus; GO:0071822 protein complex subunit organization; GO:0044281 small molecule metabolic process; GO:0009166 nucleotide catabolic process; GO:0044763 single-organism cellular process; GO:1901360 organic cyclic compound metabolic process; GO:0006244 pyrimidine nucleotide catabolic process; GO:0009219 pyrimidine deoxyribonucleotide metabolic process; GO:0019439 aromatic compound catabolic process; GO:1901575 organic substance catabolic process; GO:0072529 pyrimidine-containing compound catabolic process; GO:0090304 nucleic acid metabolic process; GO:0044710 single-organism metabolic process; GO:0044260 cellular macromolecule metabolic process; GO:0070271 protein complex biogenesis; GO:0009204 deoxyribonucleoside triphosphate catabolic process; GO:0016043 cellular component organization; GO:0033554 cellular response to stress; GO:0042262 DNA protection; GO:0006725 cellular aromatic compound metabolic process; GO:0051260 protein homooligomerization; GO:0046434 organophosphate catabolic process; GO:0006259 DNA metabolic process; GO:0009200 deoxyribonucleoside triphosphate metabolic process; GO:0050896 response to stimulus; GO:0009394 2'-deoxyribonucleotide metabolic process; GO:0051259 protein oligomerization; GO:0071704 organic substance metabolic process; GO:0046386 deoxyribose phosphate catabolic process; GO:0009991 response to extracellular stimulus; GO:0044270 cellular nitrogen compound catabolic process; GO:0051289 protein homotetramerization; GO:0046483 heterocycle metabolic process; GO:0006139 nucleobase-containing compound metabolic process; GO:0009149 pyrimidine nucleoside triphosphate catabolic process; GO:0009211 pyrimidine deoxyribonucleoside triphosphate metabolic process; GO:1901135 carbohydrate derivative metabolic process; GO:0044248 cellular catabolic process; GO:0034641 cellular nitrogen compound metabolic process; GO:0034655 nucleobase-containing compound catabolic process; GO:0055086 nucleobase-containing small molecule metabolic process; GO:0009987 cellular process; GO:0006461 protein complex assembly; GO:0009213 pyrimidine deoxyribonucleoside triphosphate catabolic process; GO:0006950 response to stress; GO:0009223 pyrimidine deoxyribonucleotide catabolic process; GO:0044712 single-organism catabolic process; GO:0009264 deoxyribonucleotide catabolic process; GO:0006807 nitrogen compound metabolic process; GO:1901136 carbohydrate derivative catabolic process; GO:0071496 cellular response to external stimulus; GO:0009141 nucleoside triphosphate metabolic process; GO:0044238 primary metabolic process; GO:0043933 macromolecular complex subunit organization; GO:0031668 cellular response to extracellular stimulus; GO:0009143 nucleoside triphosphate catabolic process; GO:1901565 organonitrogen compound catabolic process; GO:0006220 pyrimidine nucleotide metabolic process; GO:0006793 phosphorus metabolic process; GO:0019637 organophosphate metabolic process; GO:0009056 catabolic process; GO:0071840 cellular component organization or biogenesis; GO:0046700 heterocycle catabolic process; GO:1901564 organonitrogen compound metabolic process; </t>
  </si>
  <si>
    <t xml:space="preserve">GO:0014706 striated muscle tissue development; GO:0016043 cellular component organization; GO:0090174 organelle membrane fusion; GO:0044707 single-multicellular organism process; GO:0010256 endomembrane system organization; GO:0048869 cellular developmental process; GO:0048193 Golgi vesicle transport; GO:0090002 establishment of protein localization to plasma membrane; GO:0044699 single-organism process; GO:0015031 protein transport; GO:1990778 protein localization to cell periphery; GO:0051234 establishment of localization; GO:0030154 cell differentiation; GO:1902578 single-organism localization; GO:0006893 Golgi to plasma membrane transport; GO:0061061 muscle structure development; GO:0043001 Golgi to plasma membrane protein transport; GO:1902580 single-organism cellular localization; GO:0007275 multicellular organism development; GO:0008104 protein localization; GO:0033036 macromolecule localization; GO:0034613 cellular protein localization; GO:0044801 single-organism membrane fusion; GO:0007519 skeletal muscle tissue development; GO:0090150 establishment of protein localization to membrane; GO:0009987 cellular process; GO:0046903 secretion; GO:0044765 single-organism transport; GO:0032502 developmental process; GO:0009888 tissue development; GO:0072657 protein localization to membrane; GO:0098876 vesicle-mediated transport to the plasma membrane; GO:0060537 muscle tissue development; GO:0048731 system development; GO:0016192 vesicle-mediated transport; GO:0044763 single-organism cellular process; GO:0061025 membrane fusion; GO:0016050 vesicle organization; GO:0044802 single-organism membrane organization; GO:0071702 organic substance transport; GO:0048284 organelle fusion; GO:0007009 plasma membrane organization; GO:0060538 skeletal muscle organ development; GO:0032501 multicellular organismal process; GO:0051641 cellular localization; GO:0045184 establishment of protein localization; GO:0006810 transport; GO:1902589 single-organism organelle organization; GO:0070727 cellular macromolecule localization; GO:0072659 protein localization to plasma membrane; GO:0048513 animal organ development; GO:0007517 muscle organ development; GO:0032940 secretion by cell; GO:0044767 single-organism developmental process; GO:0006996 organelle organization; GO:0061024 membrane organization; GO:0006906 vesicle fusion; GO:0006892 post-Golgi vesicle-mediated transport; GO:0051179 localization; GO:0048856 anatomical structure development; GO:0006887 exocytosis; GO:0071840 cellular component organization or biogenesis; </t>
  </si>
  <si>
    <t xml:space="preserve">GO:0034440 lipid oxidation; GO:0044699 single-organism process; GO:0044255 cellular lipid metabolic process; GO:0044237 cellular metabolic process; GO:0071704 organic substance metabolic process; GO:0008152 metabolic process; GO:0030258 lipid modification; GO:0044248 cellular catabolic process; GO:0032787 monocarboxylic acid metabolic process; GO:0009987 cellular process; GO:0006629 lipid metabolic process; GO:0016042 lipid catabolic process; GO:0019395 fatty acid oxidation; GO:0055114 oxidation-reduction process; GO:0044712 single-organism catabolic process; GO:0044281 small molecule metabolic process; GO:0044763 single-organism cellular process; GO:0006635 fatty acid beta-oxidation; GO:0072329 monocarboxylic acid catabolic process; GO:0044282 small molecule catabolic process; GO:0006631 fatty acid metabolic process; GO:0044238 primary metabolic process; GO:0046395 carboxylic acid catabolic process; GO:1901575 organic substance catabolic process; GO:0044710 single-organism metabolic process; GO:0019752 carboxylic acid metabolic process; GO:0016054 organic acid catabolic process; GO:0044242 cellular lipid catabolic process; GO:0006082 organic acid metabolic process; GO:0009062 fatty acid catabolic process; GO:0009056 catabolic process; GO:0043436 oxoacid metabolic process; </t>
  </si>
  <si>
    <t xml:space="preserve">GO:0009226 nucleotide-sugar biosynthetic process; GO:0044700 single organism signaling; GO:0044699 single-organism process; GO:0009058 biosynthetic process; GO:0006002 fructose 6-phosphate metabolic process; GO:0044237 cellular metabolic process; GO:0006796 phosphate-containing compound metabolic process; GO:0030968 endoplasmic reticulum unfolded protein response; GO:0007165 signal transduction; GO:0008152 metabolic process; GO:0035966 response to topologically incorrect protein; GO:0006520 cellular amino acid metabolic process; GO:1901137 carbohydrate derivative biosynthetic process; GO:0006091 generation of precursor metabolites and energy; GO:0007154 cell communication; GO:0070887 cellular response to chemical stimulus; GO:0010468 regulation of gene expression; GO:0006047 UDP-N-acetylglucosamine metabolic process; GO:0051716 cellular response to stimulus; GO:0018130 heterocycle biosynthetic process; GO:0055114 oxidation-reduction process; GO:0044281 small molecule metabolic process; GO:0044763 single-organism cellular process; GO:1901360 organic cyclic compound metabolic process; GO:0006048 UDP-N-acetylglucosamine biosynthetic process; GO:0005975 carbohydrate metabolic process; GO:0023052 signaling; GO:0032501 multicellular organismal process; GO:0007623 circadian rhythm; GO:0050789 regulation of biological process; GO:0042221 response to chemical; GO:0044710 single-organism metabolic process; GO:0015980 energy derivation by oxidation of organic compounds; GO:0019222 regulation of metabolic process; GO:0006082 organic acid metabolic process; GO:1901362 organic cyclic compound biosynthetic process; GO:0043436 oxoacid metabolic process; GO:0050794 regulation of cellular process; GO:0044707 single-multicellular organism process; GO:0033554 cellular response to stress; GO:0035967 cellular response to topologically incorrect protein; GO:0034976 response to endoplasmic reticulum stress; GO:0006725 cellular aromatic compound metabolic process; GO:0060255 regulation of macromolecule metabolic process; GO:0071310 cellular response to organic substance; GO:0006541 glutamine metabolic process; GO:0036498 IRE1-mediated unfolded protein response; GO:0006112 energy reserve metabolic process; GO:0050896 response to stimulus; GO:0071704 organic substance metabolic process; GO:0046483 heterocycle metabolic process; GO:0006139 nucleobase-containing compound metabolic process; GO:0019438 aromatic compound biosynthetic process; GO:1901135 carbohydrate derivative metabolic process; GO:0034641 cellular nitrogen compound metabolic process; GO:0009987 cellular process; GO:0009064 glutamine family amino acid metabolic process; GO:0006986 response to unfolded protein; GO:0006950 response to stress; GO:0034620 cellular response to unfolded protein; GO:0034654 nucleobase-containing compound biosynthetic process; GO:0006807 nitrogen compound metabolic process; GO:0010033 response to organic substance; GO:0044238 primary metabolic process; GO:1901605 alpha-amino acid metabolic process; GO:0032922 circadian regulation of gene expression; GO:1901576 organic substance biosynthetic process; GO:0044249 cellular biosynthetic process; GO:0044271 cellular nitrogen compound biosynthetic process; GO:0006793 phosphorus metabolic process; GO:0048511 rhythmic process; GO:0019752 carboxylic acid metabolic process; GO:0019637 organophosphate metabolic process; GO:0006040 amino sugar metabolic process; GO:0009225 nucleotide-sugar metabolic process; GO:0046349 amino sugar biosynthetic process; GO:1901564 organonitrogen compound metabolic process; GO:0065007 biological regulation; </t>
  </si>
  <si>
    <t xml:space="preserve">GO:0050794 regulation of cellular process; GO:0044707 single-multicellular organism process; GO:0045747 positive regulation of Notch signaling pathway; GO:0045321 leukocyte activation; GO:0002252 immune effector process; GO:0048869 cellular developmental process; GO:0032092 positive regulation of protein binding; GO:0023051 regulation of signaling; GO:0007389 pattern specification process; GO:0044699 single-organism process; GO:0050896 response to stimulus; GO:0030098 lymphocyte differentiation; GO:0043393 regulation of protein binding; GO:0030154 cell differentiation; GO:0010646 regulation of cell communication; GO:0023056 positive regulation of signaling; GO:0002313 mature B cell differentiation involved in immune response; GO:0044093 positive regulation of molecular function; GO:0007275 multicellular organism development; GO:0010647 positive regulation of cell communication; GO:0009987 cellular process; GO:0051099 positive regulation of binding; GO:0009966 regulation of signal transduction; GO:0042113 B cell activation; GO:0032502 developmental process; GO:0002285 lymphocyte activation involved in immune response; GO:0048731 system development; GO:0002521 leukocyte differentiation; GO:0044763 single-organism cellular process; GO:0051098 regulation of binding; GO:0048522 positive regulation of cellular process; GO:0002335 mature B cell differentiation; GO:0046649 lymphocyte activation; GO:0002376 immune system process; GO:0002520 immune system development; GO:0030183 B cell differentiation; GO:0002263 cell activation involved in immune response; GO:0002312 B cell activation involved in immune response; GO:0048518 positive regulation of biological process; GO:0032501 multicellular organismal process; GO:0030097 hemopoiesis; GO:0048534 hematopoietic or lymphoid organ development; GO:0002366 leukocyte activation involved in immune response; GO:0008593 regulation of Notch signaling pathway; GO:0048513 animal organ development; GO:0050789 regulation of biological process; GO:0044767 single-organism developmental process; GO:0048583 regulation of response to stimulus; GO:0001775 cell activation; GO:0065009 regulation of molecular function; GO:0009967 positive regulation of signal transduction; GO:0006955 immune response; GO:0048584 positive regulation of response to stimulus; GO:0048856 anatomical structure development; GO:0002315 marginal zone B cell differentiation; GO:0065007 biological regulation; </t>
  </si>
  <si>
    <t xml:space="preserve">GO:0044700 single organism signaling; GO:0065008 regulation of biological quality; GO:0007586 digestion; GO:0006518 peptide metabolic process; GO:0051674 localization of cell; GO:0001568 blood vessel development; GO:0044236 multicellular organism metabolic process; GO:0016486 peptide hormone processing; GO:0044699 single-organism process; GO:0016485 protein processing; GO:0060177 regulation of angiotensin metabolic process; GO:0044237 cellular metabolic process; GO:0002005 angiotensin catabolic process in blood; GO:0001525 angiogenesis; GO:0008152 metabolic process; GO:0007154 cell communication; GO:0043171 peptide catabolic process; GO:0003073 regulation of systemic arterial blood pressure; GO:0048514 blood vessel morphogenesis; GO:0019538 protein metabolic process; GO:0043170 macromolecule metabolic process; GO:0044259 multicellular organismal macromolecule metabolic process; GO:0032502 developmental process; GO:0003044 regulation of systemic arterial blood pressure mediated by a chemical signal; GO:0042445 hormone metabolic process; GO:0001990 regulation of systemic arterial blood pressure by hormone; GO:0080090 regulation of primary metabolic process; GO:0044256 protein digestion; GO:0050886 endocrine process; GO:0044763 single-organism cellular process; GO:0001944 vasculature development; GO:0002003 angiotensin maturation; GO:0043603 cellular amide metabolic process; GO:0048870 cell motility; GO:0023052 signaling; GO:0032501 multicellular organismal process; GO:1901575 organic substance catabolic process; GO:0048513 animal organ development; GO:0001655 urogenital system development; GO:0050789 regulation of biological process; GO:0007267 cell-cell signaling; GO:0044710 single-organism metabolic process; GO:0030163 protein catabolic process; GO:0019222 regulation of metabolic process; GO:0010817 regulation of hormone levels; GO:0040011 locomotion; GO:0003013 circulatory system process; GO:0048856 anatomical structure development; GO:0044266 multicellular organismal macromolecule catabolic process; GO:0072359 circulatory system development; GO:0008217 regulation of blood pressure; GO:0016477 cell migration; GO:0044707 single-multicellular organism process; GO:0044268 multicellular organismal protein metabolic process; GO:0060255 regulation of macromolecule metabolic process; GO:0072001 renal system development; GO:0071704 organic substance metabolic process; GO:0032835 glomerulus development; GO:0009653 anatomical structure morphogenesis; GO:0044243 multicellular organismal catabolic process; GO:0002002 regulation of angiotensin levels in blood; GO:0008015 blood circulation; GO:0044248 cellular catabolic process; GO:0034641 cellular nitrogen compound metabolic process; GO:0006508 proteolysis; GO:0072006 nephron development; GO:0007275 multicellular organism development; GO:0048646 anatomical structure formation involved in morphogenesis; GO:0009987 cellular process; GO:0044254 multicellular organismal protein catabolic process; GO:0001991 regulation of systemic arterial blood pressure by circulatory renin-angiotensin; GO:0001822 kidney development; GO:0003008 system process; GO:0044712 single-organism catabolic process; GO:0048731 system development; GO:0006807 nitrogen compound metabolic process; GO:0072358 cardiovascular system development; GO:0008283 cell proliferation; GO:0044238 primary metabolic process; GO:1901565 organonitrogen compound catabolic process; GO:0051246 regulation of protein metabolic process; GO:0044767 single-organism developmental process; GO:0009057 macromolecule catabolic process; GO:0006928 movement of cell or subcellular component; GO:0010467 gene expression; GO:0051179 localization; GO:0003081 regulation of systemic arterial blood pressure by renin-angiotensin; GO:0051604 protein maturation; GO:0009056 catabolic process; GO:1901564 organonitrogen compound metabolic process; GO:0065007 biological regulation; </t>
  </si>
  <si>
    <t xml:space="preserve">GO:0098661 inorganic anion transmembrane transport; GO:0050794 regulation of cellular process; GO:0044700 single organism signaling; GO:0016043 cellular component organization; GO:0065008 regulation of biological quality; GO:0034220 ion transmembrane transport; GO:0007214 gamma-aminobutyric acid signaling pathway; GO:0030001 metal ion transport; GO:0009628 response to abiotic stimulus; GO:0044699 single-organism process; GO:0072488 ammonium transmembrane transport; GO:0006821 chloride transport; GO:0050896 response to stimulus; GO:0098656 anion transmembrane transport; GO:1902476 chloride transmembrane transport; GO:0051234 establishment of localization; GO:0006884 cell volume homeostasis; GO:0042592 homeostatic process; GO:0006813 potassium ion transport; GO:0007165 signal transduction; GO:0008361 regulation of cell size; GO:0007154 cell communication; GO:1902578 single-organism localization; GO:0006812 cation transport; GO:0070633 transepithelial transport; GO:0032535 regulation of cellular component size; GO:0009987 cellular process; GO:0044765 single-organism transport; GO:0032502 developmental process; GO:0030321 transepithelial chloride transport; GO:0051716 cellular response to stimulus; GO:0098655 cation transmembrane transport; GO:0006970 response to osmotic stress; GO:0006950 response to stress; GO:0098660 inorganic ion transmembrane transport; GO:0015696 ammonium transport; GO:0044763 single-organism cellular process; GO:0006972 hyperosmotic response; GO:0019725 cellular homeostasis; GO:0070634 transepithelial ammonium transport; GO:0023052 signaling; GO:0006814 sodium ion transport; GO:0007186 G-protein coupled receptor signaling pathway; GO:0006810 transport; GO:0006820 anion transport; GO:0055085 transmembrane transport; GO:0050789 regulation of biological process; GO:0044767 single-organism developmental process; GO:0006811 ion transport; GO:0007568 aging; GO:0045795 positive regulation of cell volume; GO:0090066 regulation of anatomical structure size; GO:0051179 localization; GO:0015672 monovalent inorganic cation transport; GO:0015698 inorganic anion transport; GO:0071705 nitrogen compound transport; GO:0071840 cellular component organization or biogenesis; GO:0065007 biological regulation; </t>
  </si>
  <si>
    <t xml:space="preserve">GO:0044700 single organism signaling; GO:0051093 negative regulation of developmental process; GO:0098542 defense response to other organism; GO:0051241 negative regulation of multicellular organismal process; GO:0044699 single-organism process; GO:0048519 negative regulation of biological process; GO:0043207 response to external biotic stimulus; GO:0050896 response to stimulus; GO:0051707 response to other organism; GO:0051239 regulation of multicellular organismal process; GO:0051234 establishment of localization; GO:0009607 response to biotic stimulus; GO:0022610 biological adhesion; GO:0009605 response to external stimulus; GO:0008152 metabolic process; GO:0007154 cell communication; GO:0007155 cell adhesion; GO:0006898 receptor-mediated endocytosis; GO:0009987 cellular process; GO:0009617 response to bacterium; GO:2000181 negative regulation of blood vessel morphogenesis; GO:0006950 response to stress; GO:0042742 defense response to bacterium; GO:0055114 oxidation-reduction process; GO:0016192 vesicle-mediated transport; GO:0044763 single-organism cellular process; GO:1901342 regulation of vasculature development; GO:0006897 endocytosis; GO:0023052 signaling; GO:1901343 negative regulation of vasculature development; GO:0051704 multi-organism process; GO:0006810 transport; GO:0050789 regulation of biological process; GO:0016525 negative regulation of angiogenesis; GO:0007267 cell-cell signaling; GO:0044710 single-organism metabolic process; GO:0006954 inflammatory response; GO:0022603 regulation of anatomical structure morphogenesis; GO:0045765 regulation of angiogenesis; GO:0006952 defense response; GO:0051179 localization; GO:0050793 regulation of developmental process; GO:0065007 biological regulation; GO:2000026 regulation of multicellular organismal development; </t>
  </si>
  <si>
    <t xml:space="preserve">GO:0044409 entry into host; GO:0044700 single organism signaling; GO:0065008 regulation of biological quality; GO:0045321 leukocyte activation; GO:0006518 peptide metabolic process; GO:0001568 blood vessel development; GO:0048869 cellular developmental process; GO:0044699 single-organism process; GO:0044764 multi-organism cellular process; GO:0044237 cellular metabolic process; GO:0051234 establishment of localization; GO:0008152 metabolic process; GO:0007165 signal transduction; GO:0001525 angiogenesis; GO:0007154 cell communication; GO:0043171 peptide catabolic process; GO:0043170 macromolecule metabolic process; GO:0019538 protein metabolic process; GO:0048514 blood vessel morphogenesis; GO:0044419 interspecies interaction between organisms; GO:0002274 myeloid leukocyte activation; GO:0044765 single-organism transport; GO:0046903 secretion; GO:0046718 viral entry into host cell; GO:0032502 developmental process; GO:0051716 cellular response to stimulus; GO:0002443 leukocyte mediated immunity; GO:0002446 neutrophil mediated immunity; GO:0044763 single-organism cellular process; GO:0001944 vasculature development; GO:0044403 symbiosis, encompassing mutualism through parasitism; GO:0043603 cellular amide metabolic process; GO:0023052 signaling; GO:0032501 multicellular organismal process; GO:0002444 myeloid leukocyte mediated immunity; GO:0051704 multi-organism process; GO:0006810 transport; GO:1901575 organic substance catabolic process; GO:0030260 entry into host cell; GO:0050789 regulation of biological process; GO:0007267 cell-cell signaling; GO:0032940 secretion by cell; GO:0051828 entry into other organism involved in symbiotic interaction; GO:0043299 leukocyte degranulation; GO:0003013 circulatory system process; GO:0048856 anatomical structure development; GO:0008217 regulation of blood pressure; GO:0072359 circulatory system development; GO:0050794 regulation of cellular process; GO:0044707 single-multicellular organism process; GO:0002283 neutrophil activation involved in immune response; GO:0002252 immune effector process; GO:0019058 viral life cycle; GO:0051806 entry into cell of other organism involved in symbiotic interaction; GO:0050896 response to stimulus; GO:0071704 organic substance metabolic process; GO:0009653 anatomical structure morphogenesis; GO:0030154 cell differentiation; GO:0002275 myeloid cell activation involved in immune response; GO:1902578 single-organism localization; GO:0016032 viral process; GO:0008015 blood circulation; GO:0044248 cellular catabolic process; GO:0034641 cellular nitrogen compound metabolic process; GO:0006508 proteolysis; GO:0036230 granulocyte activation; GO:0007275 multicellular organism development; GO:0009987 cellular process; GO:0048646 anatomical structure formation involved in morphogenesis; GO:0003008 system process; GO:0048731 system development; GO:0016192 vesicle-mediated transport; GO:0006807 nitrogen compound metabolic process; GO:0002376 immune system process; GO:0072358 cardiovascular system development; GO:0043312 neutrophil degranulation; GO:0044238 primary metabolic process; GO:0051701 interaction with host; GO:0002263 cell activation involved in immune response; GO:0002366 leukocyte activation involved in immune response; GO:0045055 regulated exocytosis; GO:0042119 neutrophil activation; GO:1901565 organonitrogen compound catabolic process; GO:0044767 single-organism developmental process; GO:0001775 cell activation; GO:0051179 localization; GO:0006955 immune response; GO:0009056 catabolic process; GO:0006887 exocytosis; GO:0065007 biological regulation; GO:1901564 organonitrogen compound metabolic process; </t>
  </si>
  <si>
    <t xml:space="preserve">GO:0044085 cellular component biogenesis; GO:0044700 single organism signaling; GO:0002694 regulation of leukocyte activation; GO:0050672 negative regulation of lymphocyte proliferation; GO:0016064 immunoglobulin mediated immune response; GO:0065008 regulation of biological quality; GO:0032944 regulation of mononuclear cell proliferation; GO:0007166 cell surface receptor signaling pathway; GO:0050796 regulation of insulin secretion; GO:0002793 positive regulation of peptide secretion; GO:0071345 cellular response to cytokine stimulus; GO:0009607 response to biotic stimulus; GO:0008285 negative regulation of cell proliferation; GO:0009605 response to external stimulus; GO:0032673 regulation of interleukin-4 production; GO:0070664 negative regulation of leukocyte proliferation; GO:0065003 macromolecular complex assembly; GO:0032879 regulation of localization; GO:0051606 detection of stimulus; GO:0051716 cellular response to stimulus; GO:0002443 leukocyte mediated immunity; GO:1903038 negative regulation of leukocyte cell-cell adhesion; GO:0016045 detection of bacterium; GO:0050707 regulation of cytokine secretion; GO:0050670 regulation of lymphocyte proliferation; GO:0051704 multi-organism process; GO:0050776 regulation of immune response; GO:0019884 antigen processing and presentation of exogenous antigen; GO:0046883 regulation of hormone secretion; GO:0002504 antigen processing and presentation of peptide or polysaccharide antigen via MHC class II; GO:0048583 regulation of response to stimulus; GO:0002381 immunoglobulin production involved in immunoglobulin mediated immune response; GO:0050714 positive regulation of protein secretion; GO:0010817 regulation of hormone levels; GO:0002682 regulation of immune system process; GO:0051223 regulation of protein transport; GO:0019886 antigen processing and presentation of exogenous peptide antigen via MHC class II; GO:0051047 positive regulation of secretion; GO:0050794 regulation of cellular process; GO:0007162 negative regulation of cell adhesion; GO:0035774 positive regulation of insulin secretion involved in cellular response to glucose stimulus; GO:0042127 regulation of cell proliferation; GO:0002429 immune response-activating cell surface receptor signaling pathway; GO:0022408 negative regulation of cell-cell adhesion; GO:0048523 negative regulation of cellular process; GO:0048519 negative regulation of biological process; GO:0032844 regulation of homeostatic process; GO:0051239 regulation of multicellular organismal process; GO:0090277 positive regulation of peptide hormone secretion; GO:0019724 B cell mediated immunity; GO:0051259 protein oligomerization; GO:0060341 regulation of cellular localization; GO:0050866 negative regulation of cell activation; GO:0050867 positive regulation of cell activation; GO:1903037 regulation of leukocyte cell-cell adhesion; GO:0032880 regulation of protein localization; GO:0002449 lymphocyte mediated immunity; GO:0050778 positive regulation of immune response; GO:0009617 response to bacterium; GO:0006461 protein complex assembly; GO:0002253 activation of immune response; GO:0090087 regulation of peptide transport; GO:0045785 positive regulation of cell adhesion; GO:0006950 response to stress; GO:0009595 detection of biotic stimulus; GO:0002376 immune system process; GO:0010033 response to organic substance; GO:1903039 positive regulation of leukocyte cell-cell adhesion; GO:0030155 regulation of cell adhesion; GO:0002696 positive regulation of leukocyte activation; GO:2001179 regulation of interleukin-10 secretion; GO:1904951 positive regulation of establishment of protein localization; GO:0050870 positive regulation of T cell activation; GO:0046887 positive regulation of hormone secretion; GO:0002460 adaptive immune response based on somatic recombination of immune receptors built from immunoglobulin superfamily domains; GO:0006955 immune response; GO:0048584 positive regulation of response to stimulus; GO:0032689 negative regulation of interferon-gamma production; GO:0050863 regulation of T cell activation; GO:0023051 regulation of signaling; GO:0071346 cellular response to interferon-gamma; GO:0051241 negative regulation of multicellular organismal process; GO:0051046 regulation of secretion; GO:0042130 negative regulation of T cell proliferation; GO:0044699 single-organism process; GO:0031294 lymphocyte costimulation; GO:0098581 detection of external biotic stimulus; GO:0001818 negative regulation of cytokine production; GO:0051249 regulation of lymphocyte activation; GO:0060333 interferon-gamma-mediated signaling pathway; GO:0007165 signal transduction; GO:0010646 regulation of cell communication; GO:0007154 cell communication; GO:0022607 cellular component assembly; GO:0051262 protein tetramerization; GO:0002250 adaptive immune response; GO:0032846 positive regulation of homeostatic process; GO:0070663 regulation of leukocyte proliferation; GO:0002768 immune response-regulating cell surface receptor signaling pathway; GO:0002695 negative regulation of leukocyte activation; GO:0002478 antigen processing and presentation of exogenous peptide antigen; GO:0070887 cellular response to chemical stimulus; GO:0050851 antigen receptor-mediated signaling pathway; GO:0002437 inflammatory response to antigenic stimulus; GO:0071822 protein complex subunit organization; GO:0034097 response to cytokine; GO:0048002 antigen processing and presentation of peptide antigen; GO:0048522 positive regulation of cellular process; GO:0051251 positive regulation of lymphocyte activation; GO:0002764 immune response-regulating signaling pathway; GO:1903530 regulation of secretion by cell; GO:0023052 signaling; GO:0002495 antigen processing and presentation of peptide antigen via MHC class II; GO:0002455 humoral immune response mediated by circulating immunoglobulin; GO:0051050 positive regulation of transport; GO:0002683 negative regulation of immune system process; GO:0050789 regulation of biological process; GO:0050865 regulation of cell activation; GO:0042221 response to chemical; GO:0002440 production of molecular mediator of immune response; GO:1903532 positive regulation of secretion by cell; GO:0006954 inflammatory response; GO:0006952 defense response; GO:0070271 protein complex biogenesis; GO:0050868 negative regulation of T cell activation; GO:0051222 positive regulation of protein transport; GO:0016043 cellular component organization; GO:0051250 negative regulation of lymphocyte activation; GO:0002252 immune effector process; GO:0071310 cellular response to organic substance; GO:0006959 humoral immune response; GO:0043207 response to external biotic stimulus; GO:0050896 response to stimulus; GO:0051707 response to other organism; GO:0070201 regulation of establishment of protein localization; GO:0045087 innate immune response; GO:0002791 regulation of peptide secretion; GO:0023056 positive regulation of signaling; GO:0002757 immune response-activating signal transduction; GO:0010647 positive regulation of cell communication; GO:0050708 regulation of protein secretion; GO:0019221 cytokine-mediated signaling pathway; GO:0009987 cellular process; GO:0032649 regulation of interferon-gamma production; GO:0032024 positive regulation of insulin secretion; GO:0022409 positive regulation of cell-cell adhesion; GO:0051049 regulation of transport; GO:0031295 T cell costimulation; GO:0042129 regulation of T cell proliferation; GO:0032945 negative regulation of mononuclear cell proliferation; GO:0042088 T-helper 1 type immune response; GO:0061178 regulation of insulin secretion involved in cellular response to glucose stimulus; GO:0034341 response to interferon-gamma; GO:0048518 positive regulation of biological process; GO:0022407 regulation of cell-cell adhesion; GO:0043933 macromolecular complex subunit organization; GO:0032653 regulation of interleukin-10 production; GO:0019882 antigen processing and presentation; GO:0098543 detection of other organism; GO:0050852 T cell receptor signaling pathway; GO:0002377 immunoglobulin production; GO:0002684 positive regulation of immune system process; GO:0090276 regulation of peptide hormone secretion; GO:0001817 regulation of cytokine production; GO:0065007 biological regulation; GO:0071840 cellular component organization or biogenesis; </t>
  </si>
  <si>
    <t xml:space="preserve">GO:0065008 regulation of biological quality; GO:0010941 regulation of cell death; GO:0001568 blood vessel development; GO:0097659 nucleic acid-templated transcription; GO:0048869 cellular developmental process; GO:0009891 positive regulation of biosynthetic process; GO:0044699 single-organism process; GO:0009058 biosynthetic process; GO:0044237 cellular metabolic process; GO:2001141 regulation of RNA biosynthetic process; GO:0001525 angiogenesis; GO:0008152 metabolic process; GO:0009893 positive regulation of metabolic process; GO:0051173 positive regulation of nitrogen compound metabolic process; GO:0043543 protein acylation; GO:0048514 blood vessel morphogenesis; GO:0043170 macromolecule metabolic process; GO:0019538 protein metabolic process; GO:0032502 developmental process; GO:0010468 regulation of gene expression; GO:0018130 heterocycle biosynthetic process; GO:0031326 regulation of cellular biosynthetic process; GO:0080090 regulation of primary metabolic process; GO:0045893 positive regulation of transcription, DNA-templated; GO:0044763 single-organism cellular process; GO:1901360 organic cyclic compound metabolic process; GO:0001944 vasculature development; GO:0048522 positive regulation of cellular process; GO:0032774 RNA biosynthetic process; GO:0031323 regulation of cellular metabolic process; GO:0032501 multicellular organismal process; GO:0016070 RNA metabolic process; GO:1903506 regulation of nucleic acid-templated transcription; GO:0050789 regulation of biological process; GO:0090304 nucleic acid metabolic process; GO:0006351 transcription, DNA-templated; GO:0006473 protein acetylation; GO:0044260 cellular macromolecule metabolic process; GO:0010557 positive regulation of macromolecule biosynthetic process; GO:0019222 regulation of metabolic process; GO:0010604 positive regulation of macromolecule metabolic process; GO:0006464 cellular protein modification process; GO:0036211 protein modification process; GO:0060548 negative regulation of cell death; GO:0048856 anatomical structure development; GO:1901362 organic cyclic compound biosynthetic process; GO:0018206 peptidyl-methionine modification; GO:2000112 regulation of cellular macromolecule biosynthetic process; GO:0050794 regulation of cellular process; GO:0072359 circulatory system development; GO:0044707 single-multicellular organism process; GO:0043069 negative regulation of programmed cell death; GO:0006725 cellular aromatic compound metabolic process; GO:0060255 regulation of macromolecule metabolic process; GO:0019219 regulation of nucleobase-containing compound metabolic process; GO:0043067 regulation of programmed cell death; GO:0044267 cellular protein metabolic process; GO:0017196 N-terminal peptidyl-methionine acetylation; GO:0048519 negative regulation of biological process; GO:0048523 negative regulation of cellular process; GO:0071704 organic substance metabolic process; GO:0009653 anatomical structure morphogenesis; GO:0030154 cell differentiation; GO:0046483 heterocycle metabolic process; GO:0006139 nucleobase-containing compound metabolic process; GO:0019438 aromatic compound biosynthetic process; GO:0043066 negative regulation of apoptotic process; GO:0009889 regulation of biosynthetic process; GO:0010628 positive regulation of gene expression; GO:0051171 regulation of nitrogen compound metabolic process; GO:0034641 cellular nitrogen compound metabolic process; GO:1902680 positive regulation of RNA biosynthetic process; GO:0006474 N-terminal protein amino acid acetylation; GO:0007275 multicellular organism development; GO:0009059 macromolecule biosynthetic process; GO:0048646 anatomical structure formation involved in morphogenesis; GO:0009987 cellular process; GO:0051254 positive regulation of RNA metabolic process; GO:0006355 regulation of transcription, DNA-templated; GO:0048731 system development; GO:0034654 nucleobase-containing compound biosynthetic process; GO:0006807 nitrogen compound metabolic process; GO:0010556 regulation of macromolecule biosynthetic process; GO:0072358 cardiovascular system development; GO:0044238 primary metabolic process; GO:1901576 organic substance biosynthetic process; GO:0048518 positive regulation of biological process; GO:0051252 regulation of RNA metabolic process; GO:0044249 cellular biosynthetic process; GO:1903508 positive regulation of nucleic acid-templated transcription; GO:0018193 peptidyl-amino acid modification; GO:0034645 cellular macromolecule biosynthetic process; GO:0044271 cellular nitrogen compound biosynthetic process; GO:0044767 single-organism developmental process; GO:0031325 positive regulation of cellular metabolic process; GO:0031365 N-terminal protein amino acid modification; GO:0010467 gene expression; GO:0045935 positive regulation of nucleobase-containing compound metabolic process; GO:0031647 regulation of protein stability; GO:0031328 positive regulation of cellular biosynthetic process; GO:0043412 macromolecule modification; GO:0050821 protein stabilization; GO:0042981 regulation of apoptotic process; GO:0065007 biological regulation; </t>
  </si>
  <si>
    <t xml:space="preserve">GO:0044700 single organism signaling; GO:0044085 cellular component biogenesis; GO:0003012 muscle system process; GO:0010941 regulation of cell death; GO:0031109 microtubule polymerization or depolymerization; GO:0051129 negative regulation of cellular component organization; GO:0044699 single-organism process; GO:0032459 regulation of protein oligomerization; GO:0044237 cellular metabolic process; GO:0006796 phosphate-containing compound metabolic process; GO:0031098 stress-activated protein kinase signaling cascade; GO:0001558 regulation of cell growth; GO:0006457 protein folding; GO:0008152 metabolic process; GO:0007165 signal transduction; GO:0007154 cell communication; GO:0022607 cellular component assembly; GO:0032879 regulation of localization; GO:0065003 macromolecular complex assembly; GO:0006979 response to oxidative stress; GO:0009314 response to radiation; GO:0010035 response to inorganic substance; GO:0071479 cellular response to ionizing radiation; GO:0043170 macromolecule metabolic process; GO:0019538 protein metabolic process; GO:0032387 negative regulation of intracellular transport; GO:0031333 negative regulation of protein complex assembly; GO:0032502 developmental process; GO:0051051 negative regulation of transport; GO:0045926 negative regulation of growth; GO:0051716 cellular response to stimulus; GO:0014070 response to organic cyclic compound; GO:0071822 protein complex subunit organization; GO:0071214 cellular response to abiotic stimulus; GO:0032460 negative regulation of protein oligomerization; GO:0080090 regulation of primary metabolic process; GO:0000302 response to reactive oxygen species; GO:1905906 regulation of amyloid fibril formation; GO:0044763 single-organism cellular process; GO:0032386 regulation of intracellular transport; GO:0023052 signaling; GO:0031323 regulation of cellular metabolic process; GO:0010605 negative regulation of macromolecule metabolic process; GO:0032501 multicellular organismal process; GO:1905907 negative regulation of amyloid fibril formation; GO:0030308 negative regulation of cell growth; GO:0000165 MAPK cascade; GO:0000226 microtubule cytoskeleton organization; GO:0043254 regulation of protein complex assembly; GO:0050789 regulation of biological process; GO:0042221 response to chemical; GO:0080135 regulation of cellular response to stress; GO:0071480 cellular response to gamma radiation; GO:0044710 single-organism metabolic process; GO:0048583 regulation of response to stimulus; GO:0007568 aging; GO:1902904 negative regulation of supramolecular fiber organization; GO:0044260 cellular macromolecule metabolic process; GO:1900034 regulation of cellular response to heat; GO:0019222 regulation of metabolic process; GO:0006464 cellular protein modification process; GO:0036211 protein modification process; GO:0070271 protein complex biogenesis; GO:2000377 regulation of reactive oxygen species metabolic process; GO:0060548 negative regulation of cell death; GO:1902903 regulation of supramolecular fiber organization; GO:0050794 regulation of cellular process; GO:0016043 cellular component organization; GO:0033554 cellular response to stress; GO:0016310 phosphorylation; GO:0040008 regulation of growth; GO:0043069 negative regulation of programmed cell death; GO:0051260 protein homooligomerization; GO:0009628 response to abiotic stimulus; GO:0060255 regulation of macromolecule metabolic process; GO:0010332 response to gamma radiation; GO:1901700 response to oxygen-containing compound; GO:0043067 regulation of programmed cell death; GO:0044267 cellular protein metabolic process; GO:0044087 regulation of cellular component biogenesis; GO:0032355 response to estradiol; GO:0080134 regulation of response to stress; GO:0048523 negative regulation of cellular process; GO:0048519 negative regulation of biological process; GO:0031324 negative regulation of cellular metabolic process; GO:0050896 response to stimulus; GO:0051259 protein oligomerization; GO:0060341 regulation of cellular localization; GO:0071704 organic substance metabolic process; GO:0033993 response to lipid; GO:0006936 muscle contraction; GO:0006468 protein phosphorylation; GO:0043066 negative regulation of apoptotic process; GO:2000378 negative regulation of reactive oxygen species metabolic process; GO:0007010 cytoskeleton organization; GO:0071478 cellular response to radiation; GO:0009987 cellular process; GO:0006461 protein complex assembly; GO:0051403 stress-activated MAPK cascade; GO:0023014 signal transduction by protein phosphorylation; GO:0003008 system process; GO:0006950 response to stress; GO:0035556 intracellular signal transduction; GO:0051049 regulation of transport; GO:0032462 regulation of protein homooligomerization; GO:0010033 response to organic substance; GO:0044238 primary metabolic process; GO:0007017 microtubule-based process; GO:0009892 negative regulation of metabolic process; GO:0043933 macromolecular complex subunit organization; GO:0010212 response to ionizing radiation; GO:0006793 phosphorus metabolic process; GO:0044767 single-organism developmental process; GO:0042542 response to hydrogen peroxide; GO:0051246 regulation of protein metabolic process; GO:0006996 organelle organization; GO:0032463 negative regulation of protein homooligomerization; GO:0051248 negative regulation of protein metabolic process; GO:0051128 regulation of cellular component organization; GO:0043412 macromolecule modification; GO:0042981 regulation of apoptotic process; GO:0071840 cellular component organization or biogenesis; GO:0065007 biological regulation; </t>
  </si>
  <si>
    <t xml:space="preserve">GO:0050863 regulation of T cell activation; GO:0044700 single organism signaling; GO:0002694 regulation of leukocyte activation; GO:0050672 negative regulation of lymphocyte proliferation; GO:0051093 negative regulation of developmental process; GO:0032944 regulation of mononuclear cell proliferation; GO:2001198 regulation of dendritic cell differentiation; GO:2001199 negative regulation of dendritic cell differentiation; GO:0007166 cell surface receptor signaling pathway; GO:0071346 cellular response to interferon-gamma; GO:0042130 negative regulation of T cell proliferation; GO:0051241 negative regulation of multicellular organismal process; GO:0044699 single-organism process; GO:0002480 antigen processing and presentation of exogenous peptide antigen via MHC class I, TAP-independent; GO:0051249 regulation of lymphocyte activation; GO:0071345 cellular response to cytokine stimulus; GO:0008285 negative regulation of cell proliferation; GO:0045591 positive regulation of regulatory T cell differentiation; GO:0060333 interferon-gamma-mediated signaling pathway; GO:1902107 positive regulation of leukocyte differentiation; GO:0007165 signal transduction; GO:0070664 negative regulation of leukocyte proliferation; GO:0007154 cell communication; GO:0051240 positive regulation of multicellular organismal process; GO:0002664 regulation of T cell tolerance induction; GO:0042590 antigen processing and presentation of exogenous peptide antigen via MHC class I; GO:0070663 regulation of leukocyte proliferation; GO:0050777 negative regulation of immune response; GO:0002768 immune response-regulating cell surface receptor signaling pathway; GO:0002666 positive regulation of T cell tolerance induction; GO:0045621 positive regulation of lymphocyte differentiation; GO:0002695 negative regulation of leukocyte activation; GO:0045596 negative regulation of cell differentiation; GO:0002478 antigen processing and presentation of exogenous peptide antigen; GO:0070887 cellular response to chemical stimulus; GO:0051716 cellular response to stimulus; GO:0002767 immune response-inhibiting cell surface receptor signaling pathway; GO:0034097 response to cytokine; GO:1903038 negative regulation of leukocyte cell-cell adhesion; GO:0048002 antigen processing and presentation of peptide antigen; GO:0048522 positive regulation of cellular process; GO:0034340 response to type I interferon; GO:0051251 positive regulation of lymphocyte activation; GO:0050670 regulation of lymphocyte proliferation; GO:0023052 signaling; GO:0002764 immune response-regulating signaling pathway; GO:0050776 regulation of immune response; GO:0002683 negative regulation of immune system process; GO:0019884 antigen processing and presentation of exogenous antigen; GO:0050865 regulation of cell activation; GO:0042221 response to chemical; GO:0050789 regulation of biological process; GO:1902105 regulation of leukocyte differentiation; GO:0048583 regulation of response to stimulus; GO:0002682 regulation of immune system process; GO:0006952 defense response; GO:0002645 positive regulation of tolerance induction; GO:0051094 positive regulation of developmental process; GO:0050868 negative regulation of T cell activation; GO:0045589 regulation of regulatory T cell differentiation; GO:2000026 regulation of multicellular organismal development; GO:0050794 regulation of cellular process; GO:0060337 type I interferon signaling pathway; GO:0007162 negative regulation of cell adhesion; GO:0051250 negative regulation of lymphocyte activation; GO:0042127 regulation of cell proliferation; GO:0045580 regulation of T cell differentiation; GO:0001819 positive regulation of cytokine production; GO:0071310 cellular response to organic substance; GO:0002765 immune response-inhibiting signal transduction; GO:0022408 negative regulation of cell-cell adhesion; GO:0048523 negative regulation of cellular process; GO:0048519 negative regulation of biological process; GO:0050896 response to stimulus; GO:0045597 positive regulation of cell differentiation; GO:0045087 innate immune response; GO:0051239 regulation of multicellular organismal process; GO:1903706 regulation of hemopoiesis; GO:0050866 negative regulation of cell activation; GO:0050867 positive regulation of cell activation; GO:1903037 regulation of leukocyte cell-cell adhesion; GO:1903707 negative regulation of hemopoiesis; GO:0002479 antigen processing and presentation of exogenous peptide antigen via MHC class I, TAP-dependent; GO:0071357 cellular response to type I interferon; GO:0019221 cytokine-mediated signaling pathway; GO:0009987 cellular process; GO:0045595 regulation of cell differentiation; GO:1903708 positive regulation of hemopoiesis; GO:0045785 positive regulation of cell adhesion; GO:0006950 response to stress; GO:0022409 positive regulation of cell-cell adhesion; GO:0002643 regulation of tolerance induction; GO:0002474 antigen processing and presentation of peptide antigen via MHC class I; GO:0032735 positive regulation of interleukin-12 production; GO:0042129 regulation of T cell proliferation; GO:0032945 negative regulation of mononuclear cell proliferation; GO:0002376 immune system process; GO:0048585 negative regulation of response to stimulus; GO:0034341 response to interferon-gamma; GO:0010033 response to organic substance; GO:0045582 positive regulation of T cell differentiation; GO:1903039 positive regulation of leukocyte cell-cell adhesion; GO:0048518 positive regulation of biological process; GO:0030155 regulation of cell adhesion; GO:0022407 regulation of cell-cell adhesion; GO:0045619 regulation of lymphocyte differentiation; GO:0002696 positive regulation of leukocyte activation; GO:1902106 negative regulation of leukocyte differentiation; GO:0019882 antigen processing and presentation; GO:0006968 cellular defense response; GO:0050870 positive regulation of T cell activation; GO:0002684 positive regulation of immune system process; GO:0001817 regulation of cytokine production; GO:0006955 immune response; GO:0050793 regulation of developmental process; GO:0032655 regulation of interleukin-12 production; GO:0065007 biological regulation; </t>
  </si>
  <si>
    <t xml:space="preserve">GO:0016072 rRNA metabolic process; GO:0006396 RNA processing; GO:0034470 ncRNA processing; GO:0044085 cellular component biogenesis; GO:0022613 ribonucleoprotein complex biogenesis; GO:0006725 cellular aromatic compound metabolic process; GO:0006807 nitrogen compound metabolic process; GO:0042254 ribosome biogenesis; GO:1901360 organic cyclic compound metabolic process; GO:0044238 primary metabolic process; GO:0044237 cellular metabolic process; GO:0071704 organic substance metabolic process; GO:0016070 RNA metabolic process; GO:0008152 metabolic process; GO:0090304 nucleic acid metabolic process; GO:0046483 heterocycle metabolic process; GO:0006139 nucleobase-containing compound metabolic process; GO:0006364 rRNA processing; GO:0044260 cellular macromolecule metabolic process; GO:0034641 cellular nitrogen compound metabolic process; GO:0010467 gene expression; GO:0043170 macromolecule metabolic process; GO:0010501 RNA secondary structure unwinding; GO:0009987 cellular process; GO:0034660 ncRNA metabolic process; GO:0071840 cellular component organization or biogenesis; </t>
  </si>
  <si>
    <t xml:space="preserve">GO:0050794 regulation of cellular process; GO:0044700 single organism signaling; GO:0009581 detection of external stimulus; GO:0007601 visual perception; GO:0009628 response to abiotic stimulus; GO:0044267 cellular protein metabolic process; GO:0044699 single-organism process; GO:0050896 response to stimulus; GO:0044237 cellular metabolic process; GO:0050877 neurological system process; GO:0071704 organic substance metabolic process; GO:0009605 response to external stimulus; GO:0008152 metabolic process; GO:0007165 signal transduction; GO:0007154 cell communication; GO:0018298 protein-chromophore linkage; GO:0051606 detection of stimulus; GO:0009314 response to radiation; GO:0019538 protein metabolic process; GO:0043170 macromolecule metabolic process; GO:0009987 cellular process; GO:0051716 cellular response to stimulus; GO:0007600 sensory perception; GO:0009583 detection of light stimulus; GO:0003008 system process; GO:0009416 response to light stimulus; GO:0009582 detection of abiotic stimulus; GO:0007602 phototransduction; GO:0050953 sensory perception of light stimulus; GO:0023052 signaling; GO:0044238 primary metabolic process; GO:0032501 multicellular organismal process; GO:0007186 G-protein coupled receptor signaling pathway; GO:0050789 regulation of biological process; GO:0044260 cellular macromolecule metabolic process; GO:0006464 cellular protein modification process; GO:0043412 macromolecule modification; GO:0036211 protein modification process; GO:0065007 biological regulation; </t>
  </si>
  <si>
    <t xml:space="preserve">GO:0065008 regulation of biological quality; GO:0045321 leukocyte activation; GO:0042593 glucose homeostasis; GO:0044699 single-organism process; GO:0009058 biosynthetic process; GO:0006015 5-phosphoribose 1-diphosphate biosynthetic process; GO:0044237 cellular metabolic process; GO:0006796 phosphate-containing compound metabolic process; GO:0044264 cellular polysaccharide metabolic process; GO:0051234 establishment of localization; GO:0005980 glycogen catabolic process; GO:0046390 ribose phosphate biosynthetic process; GO:0008152 metabolic process; GO:1901137 carbohydrate derivative biosynthetic process; GO:0006091 generation of precursor metabolites and energy; GO:0044262 cellular carbohydrate metabolic process; GO:0019693 ribose phosphate metabolic process; GO:0043170 macromolecule metabolic process; GO:0002274 myeloid leukocyte activation; GO:0044765 single-organism transport; GO:0046903 secretion; GO:0002443 leukocyte mediated immunity; GO:0009251 glucan catabolic process; GO:0006073 cellular glucan metabolic process; GO:0055114 oxidation-reduction process; GO:0070265 necrotic cell death; GO:0002446 neutrophil mediated immunity; GO:0044763 single-organism cellular process; GO:0005975 carbohydrate metabolic process; GO:0002444 myeloid leukocyte mediated immunity; GO:0016052 carbohydrate catabolic process; GO:0090407 organophosphate biosynthetic process; GO:0006810 transport; GO:1901575 organic substance catabolic process; GO:0044723 single-organism carbohydrate metabolic process; GO:0032940 secretion by cell; GO:0044710 single-organism metabolic process; GO:0015980 energy derivation by oxidation of organic compounds; GO:0044260 cellular macromolecule metabolic process; GO:0043299 leukocyte degranulation; GO:0002283 neutrophil activation involved in immune response; GO:0002252 immune effector process; GO:0044275 cellular carbohydrate catabolic process; GO:0044042 glucan metabolic process; GO:0006112 energy reserve metabolic process; GO:0050896 response to stimulus; GO:0046391 5-phosphoribose 1-diphosphate metabolic process; GO:0071704 organic substance metabolic process; GO:0042592 homeostatic process; GO:1902578 single-organism localization; GO:0002275 myeloid cell activation involved in immune response; GO:0005976 polysaccharide metabolic process; GO:0044248 cellular catabolic process; GO:1901135 carbohydrate derivative metabolic process; GO:0033500 carbohydrate homeostasis; GO:0036230 granulocyte activation; GO:0009987 cellular process; GO:0048878 chemical homeostasis; GO:0044724 single-organism carbohydrate catabolic process; GO:0044712 single-organism catabolic process; GO:0044247 cellular polysaccharide catabolic process; GO:0016192 vesicle-mediated transport; GO:0005977 glycogen metabolic process; GO:0002376 immune system process; GO:0097300 programmed necrotic cell death; GO:0000272 polysaccharide catabolic process; GO:0044238 primary metabolic process; GO:0043312 neutrophil degranulation; GO:0002263 cell activation involved in immune response; GO:1901576 organic substance biosynthetic process; GO:0002366 leukocyte activation involved in immune response; GO:0042119 neutrophil activation; GO:0045055 regulated exocytosis; GO:0008219 cell death; GO:0006793 phosphorus metabolic process; GO:0009057 macromolecule catabolic process; GO:0019637 organophosphate metabolic process; GO:0001775 cell activation; GO:0012501 programmed cell death; GO:0070266 necroptotic process; GO:0006955 immune response; GO:0051179 localization; GO:0009056 catabolic process; GO:0065007 biological regulation; GO:0006887 exocytosis; </t>
  </si>
  <si>
    <t xml:space="preserve">GO:0050794 regulation of cellular process; GO:0051093 negative regulation of developmental process; GO:0033554 cellular response to stress; GO:0010717 regulation of epithelial to mesenchymal transition; GO:0009968 negative regulation of signal transduction; GO:0009628 response to abiotic stimulus; GO:0017015 regulation of transforming growth factor beta receptor signaling pathway; GO:0023051 regulation of signaling; GO:0051241 negative regulation of multicellular organismal process; GO:0048519 negative regulation of biological process; GO:0048523 negative regulation of cellular process; GO:1903845 negative regulation of cellular response to transforming growth factor beta stimulus; GO:0050896 response to stimulus; GO:0090101 negative regulation of transmembrane receptor protein serine/threonine kinase signaling pathway; GO:0051239 regulation of multicellular organismal process; GO:0090092 regulation of transmembrane receptor protein serine/threonine kinase signaling pathway; GO:0010719 negative regulation of epithelial to mesenchymal transition; GO:0010646 regulation of cell communication; GO:0023057 negative regulation of signaling; GO:0010648 negative regulation of cell communication; GO:0090288 negative regulation of cellular response to growth factor stimulus; GO:0001666 response to hypoxia; GO:0051775 response to redox state; GO:0070482 response to oxygen levels; GO:0045596 negative regulation of cell differentiation; GO:0071453 cellular response to oxygen levels; GO:0009966 regulation of signal transduction; GO:0009987 cellular process; GO:0070887 cellular response to chemical stimulus; GO:0045595 regulation of cell differentiation; GO:0071456 cellular response to hypoxia; GO:0051716 cellular response to stimulus; GO:0006950 response to stress; GO:0090287 regulation of cellular response to growth factor stimulus; GO:0048585 negative regulation of response to stimulus; GO:0030512 negative regulation of transforming growth factor beta receptor signaling pathway; GO:1903844 regulation of cellular response to transforming growth factor beta stimulus; GO:0042221 response to chemical; GO:0050789 regulation of biological process; GO:0048583 regulation of response to stimulus; GO:0036293 response to decreased oxygen levels; GO:0050793 regulation of developmental process; GO:0071461 cellular response to redox state; GO:0036294 cellular response to decreased oxygen levels; GO:2000026 regulation of multicellular organismal development; GO:0065007 biological regulation; </t>
  </si>
  <si>
    <t xml:space="preserve">GO:0044700 single organism signaling; GO:0044085 cellular component biogenesis; GO:1905037 autophagosome organization; GO:0065008 regulation of biological quality; GO:0009914 hormone transport; GO:0032270 positive regulation of cellular protein metabolic process; GO:0035459 cargo loading into vesicle; GO:0048208 COPII vesicle coating; GO:0051443 positive regulation of ubiquitin-protein transferase activity; GO:0098542 defense response to other organism; GO:0032989 cellular component morphogenesis; GO:0006914 autophagy; GO:0044237 cellular metabolic process; GO:0015031 protein transport; GO:0009607 response to biotic stimulus; GO:0009605 response to external stimulus; GO:0022610 biological adhesion; GO:0051875 pigment granule localization; GO:0034446 substrate adhesion-dependent cell spreading; GO:0008152 metabolic process; GO:0065003 macromolecular complex assembly; GO:0044093 positive regulation of molecular function; GO:0032400 melanosome localization; GO:0048199 vesicle targeting, to, from or within Golgi; GO:0009306 protein secretion; GO:0007155 cell adhesion; GO:0051347 positive regulation of transferase activity; GO:0008104 protein localization; GO:0042886 amide transport; GO:0044419 interspecies interaction between organisms; GO:0046903 secretion; GO:0044765 single-organism transport; GO:0051716 cellular response to stimulus; GO:0080090 regulation of primary metabolic process; GO:0002790 peptide secretion; GO:0044763 single-organism cellular process; GO:0044403 symbiosis, encompassing mutualism through parasitism; GO:0007264 small GTPase mediated signal transduction; GO:0048870 cell motility; GO:0031323 regulation of cellular metabolic process; GO:0032501 multicellular organismal process; GO:0051704 multi-organism process; GO:0000902 cell morphogenesis; GO:0006810 transport; GO:0030072 peptide hormone secretion; GO:0007267 cell-cell signaling; GO:0007030 Golgi organization; GO:0050790 regulation of catalytic activity; GO:0098602 single organism cell adhesion; GO:0010604 positive regulation of macromolecule metabolic process; GO:0010817 regulation of hormone levels; GO:0000045 autophagosome assembly; GO:0050794 regulation of cellular process; GO:0051640 organelle localization; GO:0044707 single-multicellular organism process; GO:0046907 intracellular transport; GO:0031399 regulation of protein modification process; GO:0090110 cargo loading into COPII-coated vesicle; GO:0030252 growth hormone secretion; GO:0030705 cytoskeleton-dependent intracellular transport; GO:0009653 anatomical structure morphogenesis; GO:1902578 single-organism localization; GO:0072606 interleukin-8 secretion; GO:0051338 regulation of transferase activity; GO:0044248 cellular catabolic process; GO:1902580 single-organism cellular localization; GO:0009617 response to bacterium; GO:0006461 protein complex assembly; GO:0050663 cytokine secretion; GO:0006950 response to stress; GO:0090114 COPII-coated vesicle budding; GO:0016192 vesicle-mediated transport; GO:1903018 regulation of glycoprotein metabolic process; GO:0023061 signal release; GO:0071702 organic substance transport; GO:0051656 establishment of organelle localization; GO:0007017 microtubule-based process; GO:1904666 regulation of ubiquitin protein ligase activity; GO:0045184 establishment of protein localization; GO:0051247 positive regulation of protein metabolic process; GO:0051438 regulation of ubiquitin-protein transferase activity; GO:0031398 positive regulation of protein ubiquitination; GO:0001816 cytokine production; GO:0006996 organelle organization; GO:0031325 positive regulation of cellular metabolic process; GO:0061024 membrane organization; GO:0006900 membrane budding; GO:1904668 positive regulation of ubiquitin protein ligase activity; GO:0043473 pigmentation; GO:0006928 movement of cell or subcellular component; GO:0051179 localization; GO:0033059 cellular pigmentation; GO:0006901 vesicle coating; GO:0010256 endomembrane system organization; GO:0048207 vesicle targeting, rough ER to cis-Golgi; GO:0051674 localization of cell; GO:0048869 cellular developmental process; GO:0044699 single-organism process; GO:0044764 multi-organism cellular process; GO:0051668 localization within membrane; GO:0051234 establishment of localization; GO:0031396 regulation of protein ubiquitination; GO:0046879 hormone secretion; GO:0010970 transport along microtubule; GO:0007165 signal transduction; GO:1903020 positive regulation of glycoprotein metabolic process; GO:0051649 establishment of localization in cell; GO:0007154 cell communication; GO:0022607 cellular component assembly; GO:0009893 positive regulation of metabolic process; GO:0007033 vacuole organization; GO:0051904 pigment granule transport; GO:0033036 macromolecule localization; GO:0016236 macroautophagy; GO:0032502 developmental process; GO:0051650 establishment of vesicle localization; GO:0071822 protein complex subunit organization; GO:0048522 positive regulation of cellular process; GO:0032637 interleukin-8 production; GO:0023052 signaling; GO:1902582 single-organism intracellular transport; GO:0099518 vesicle cytoskeletal trafficking; GO:0032268 regulation of cellular protein metabolic process; GO:0050789 regulation of biological process; GO:0032940 secretion by cell; GO:0065009 regulation of molecular function; GO:0019222 regulation of metabolic process; GO:0006952 defense response; GO:0040011 locomotion; GO:0070271 protein complex biogenesis; GO:0015833 peptide transport; GO:0048856 anatomical structure development; GO:0072384 organelle transport along microtubule; GO:0016043 cellular component organization; GO:0016477 cell migration; GO:0019068 virion assembly; GO:1903320 regulation of protein modification by small protein conjugation or removal; GO:0060255 regulation of macromolecule metabolic process; GO:0019058 viral life cycle; GO:0048193 Golgi vesicle transport; GO:0043207 response to external biotic stimulus; GO:0006903 vesicle targeting; GO:0050896 response to stimulus; GO:0051707 response to other organism; GO:0099111 microtubule-based transport; GO:0048468 cell development; GO:0000904 cell morphogenesis involved in differentiation; GO:1903322 positive regulation of protein modification by small protein conjugation or removal; GO:0030154 cell differentiation; GO:0070925 organelle assembly; GO:0016032 viral process; GO:0051905 establishment of pigment granule localization; GO:0051648 vesicle localization; GO:0032402 melanosome transport; GO:0009987 cellular process; GO:0034622 cellular macromolecular complex assembly; GO:0035556 intracellular signal transduction; GO:0042742 defense response to bacterium; GO:0031401 positive regulation of protein modification process; GO:0016050 vesicle organization; GO:0006897 endocytosis; GO:0048518 positive regulation of biological process; GO:0043085 positive regulation of catalytic activity; GO:0047496 vesicle transport along microtubule; GO:0051641 cellular localization; GO:0043933 macromolecular complex subunit organization; GO:0007018 microtubule-based movement; GO:0006890 retrograde vesicle-mediated transport, Golgi to ER; GO:0031589 cell-substrate adhesion; GO:0051246 regulation of protein metabolic process; GO:0044767 single-organism developmental process; GO:0032401 establishment of melanosome localization; GO:0006888 ER to Golgi vesicle-mediated transport; GO:0009056 catabolic process; GO:0071705 nitrogen compound transport; GO:0071840 cellular component organization or biogenesis; GO:0065007 biological regulation; </t>
  </si>
  <si>
    <t xml:space="preserve">GO:1990668 vesicle fusion with endoplasmic reticulum-Golgi intermediate compartment (ERGIC) membrane; GO:0065008 regulation of biological quality; GO:0046968 peptide antigen transport; GO:0002428 antigen processing and presentation of peptide antigen via MHC class Ib; GO:0044699 single-organism process; GO:0002476 antigen processing and presentation of endogenous peptide antigen via MHC class Ib; GO:1902581 multi-organism cellular localization; GO:0044764 multi-organism cellular process; GO:0015031 protein transport; GO:0051234 establishment of localization; GO:0019060 intracellular transport of viral protein in host cell; GO:1902583 multi-organism intracellular transport; GO:0019883 antigen processing and presentation of endogenous antigen; GO:0051649 establishment of localization in cell; GO:0019885 antigen processing and presentation of endogenous peptide antigen via MHC class I; GO:0002488 antigen processing and presentation of endogenous peptide antigen via MHC class Ib via ER pathway; GO:0002250 adaptive immune response; GO:0042590 antigen processing and presentation of exogenous peptide antigen via MHC class I; GO:0044419 interspecies interaction between organisms; GO:0075733 intracellular transport of virus; GO:0008104 protein localization; GO:0033036 macromolecule localization; GO:0042886 amide transport; GO:0044801 single-organism membrane fusion; GO:0002478 antigen processing and presentation of exogenous peptide antigen; GO:0030581 symbiont intracellular protein transport in host; GO:0044765 single-organism transport; GO:0048002 antigen processing and presentation of peptide antigen; GO:0044763 single-organism cellular process; GO:0061025 membrane fusion; GO:0044403 symbiosis, encompassing mutualism through parasitism; GO:1902582 single-organism intracellular transport; GO:0051704 multi-organism process; GO:0006810 transport; GO:0019884 antigen processing and presentation of exogenous antigen; GO:1902589 single-organism organelle organization; GO:0046967 cytosol to ER transport; GO:0050789 regulation of biological process; GO:0006906 vesicle fusion; GO:0015833 peptide transport; GO:0050794 regulation of cellular process; GO:0090174 organelle membrane fusion; GO:0016043 cellular component organization; GO:1902579 multi-organism localization; GO:0046907 intracellular transport; GO:0043903 regulation of symbiosis, encompassing mutualism through parasitism; GO:0019058 viral life cycle; GO:0050896 response to stimulus; GO:0042592 homeostatic process; GO:1902578 single-organism localization; GO:0002475 antigen processing and presentation via MHC class Ib; GO:0016032 viral process; GO:0006886 intracellular protein transport; GO:1902580 single-organism cellular localization; GO:0002479 antigen processing and presentation of exogenous peptide antigen via MHC class I, TAP-dependent; GO:0034613 cellular protein localization; GO:0009987 cellular process; GO:0048878 chemical homeostasis; GO:0002489 antigen processing and presentation of endogenous peptide antigen via MHC class Ib via ER pathway, TAP-dependent; GO:0046794 transport of virus; GO:0002474 antigen processing and presentation of peptide antigen via MHC class I; GO:0016192 vesicle-mediated transport; GO:0043900 regulation of multi-organism process; GO:0050792 regulation of viral process; GO:0016050 vesicle organization; GO:0044802 single-organism membrane organization; GO:0002376 immune system process; GO:0071702 organic substance transport; GO:0048284 organelle fusion; GO:0051701 interaction with host; GO:0051641 cellular localization; GO:0045184 establishment of protein localization; GO:0044766 multi-organism transport; GO:0055085 transmembrane transport; GO:0019882 antigen processing and presentation; GO:0070727 cellular macromolecule localization; GO:0006996 organelle organization; GO:0061024 membrane organization; GO:0051708 intracellular protein transport in other organism involved in symbiotic interaction; GO:0046719 regulation by virus of viral protein levels in host cell; GO:0002483 antigen processing and presentation of endogenous peptide antigen; GO:0006955 immune response; GO:0051179 localization; GO:0071705 nitrogen compound transport; GO:0071840 cellular component organization or biogenesis; GO:0065007 biological regulation; </t>
  </si>
  <si>
    <t xml:space="preserve">GO:0050794 regulation of cellular process; GO:0016310 phosphorylation; GO:1903955 positive regulation of protein targeting to mitochondrion; GO:0090316 positive regulation of intracellular protein transport; GO:1903829 positive regulation of cellular protein localization; GO:1903533 regulation of protein targeting; GO:0010821 regulation of mitochondrion organization; GO:0044237 cellular metabolic process; GO:0070201 regulation of establishment of protein localization; GO:1903749 positive regulation of establishment of protein localization to mitochondrion; GO:0006796 phosphate-containing compound metabolic process; GO:0060341 regulation of cellular localization; GO:0051130 positive regulation of cellular component organization; GO:0008152 metabolic process; GO:0032879 regulation of localization; GO:1903747 regulation of establishment of protein localization to mitochondrion; GO:0032880 regulation of protein localization; GO:0033157 regulation of intracellular protein transport; GO:0009987 cellular process; GO:0051049 regulation of transport; GO:0032388 positive regulation of intracellular transport; GO:0033043 regulation of organelle organization; GO:0048522 positive regulation of cellular process; GO:0032386 regulation of intracellular transport; GO:1903214 regulation of protein targeting to mitochondrion; GO:0048518 positive regulation of biological process; GO:0010822 positive regulation of mitochondrion organization; GO:0051050 positive regulation of transport; GO:0050789 regulation of biological process; GO:1904951 positive regulation of establishment of protein localization; GO:0006793 phosphorus metabolic process; GO:0010638 positive regulation of organelle organization; GO:0051223 regulation of protein transport; GO:0051128 regulation of cellular component organization; GO:0051222 positive regulation of protein transport; GO:1903827 regulation of cellular protein localization; GO:0065007 biological regulation; </t>
  </si>
  <si>
    <t xml:space="preserve">GO:0001738 morphogenesis of a polarized epithelium; GO:0044700 single organism signaling; GO:0007166 cell surface receptor signaling pathway; GO:0030323 respiratory tube development; GO:0035148 tube formation; GO:0043009 chordate embryonic development; GO:0035088 establishment or maintenance of apical/basal cell polarity; GO:0044237 cellular metabolic process; GO:0022610 biological adhesion; GO:0030036 actin cytoskeleton organization; GO:0008152 metabolic process; GO:0007507 heart development; GO:0048562 embryonic organ morphogenesis; GO:0051240 positive regulation of multicellular organismal process; GO:0007155 cell adhesion; GO:0043170 macromolecule metabolic process; GO:0019538 protein metabolic process; GO:0009790 embryo development; GO:0016055 Wnt signaling pathway; GO:0090596 sensory organ morphogenesis; GO:0048598 embryonic morphogenesis; GO:0045197 establishment or maintenance of epithelial cell apical/basal polarity; GO:0007399 nervous system development; GO:0051716 cellular response to stimulus; GO:0031346 positive regulation of cell projection organization; GO:0048699 generation of neurons; GO:0035239 tube morphogenesis; GO:0044763 single-organism cellular process; GO:0007163 establishment or maintenance of cell polarity; GO:0048870 cell motility; GO:0007164 establishment of tissue polarity; GO:0032501 multicellular organismal process; GO:0071396 cellular response to lipid; GO:0060976 coronary vasculature development; GO:0031532 actin cytoskeleton reorganization; GO:0045198 establishment of epithelial cell apical/basal polarity; GO:0048513 animal organ development; GO:0043583 ear development; GO:0007267 cell-cell signaling; GO:0032526 response to retinoic acid; GO:0044260 cellular macromolecule metabolic process; GO:0060071 Wnt signaling pathway, planar cell polarity pathway; GO:0009887 animal organ morphogenesis; GO:0006464 cellular protein modification process; GO:0051094 positive regulation of developmental process; GO:0010975 regulation of neuron projection development; GO:0030855 epithelial cell differentiation; GO:0072359 circulatory system development; GO:0050794 regulation of cellular process; GO:0002009 morphogenesis of an epithelium; GO:0044707 single-multicellular organism process; GO:0016310 phosphorylation; GO:0030859 polarized epithelial cell differentiation; GO:0044267 cellular protein metabolic process; GO:1901700 response to oxygen-containing compound; GO:0045597 positive regulation of cell differentiation; GO:0051239 regulation of multicellular organismal process; GO:0003281 ventricular septum development; GO:0009653 anatomical structure morphogenesis; GO:0060606 tube closure; GO:0071229 cellular response to acid chemical; GO:0060541 respiratory system development; GO:0016331 morphogenesis of embryonic epithelium; GO:0007275 multicellular organism development; GO:0061245 establishment or maintenance of bipolar cell polarity; GO:0035089 establishment of apical/basal cell polarity; GO:0007010 cytoskeleton organization; GO:0001843 neural tube closure; GO:0048646 anatomical structure formation involved in morphogenesis; GO:0003231 cardiac ventricle development; GO:0060562 epithelial tube morphogenesis; GO:0006950 response to stress; GO:0060485 mesenchyme development; GO:0090103 cochlea morphogenesis; GO:0003279 cardiac septum development; GO:0048731 system development; GO:0060284 regulation of cell development; GO:0051960 regulation of nervous system development; GO:0060560 developmental growth involved in morphogenesis; GO:0072358 cardiovascular system development; GO:0010033 response to organic substance; GO:0048839 inner ear development; GO:0044238 primary metabolic process; GO:0090179 planar cell polarity pathway involved in neural tube closure; GO:0010976 positive regulation of neuron projection development; GO:0006793 phosphorus metabolic process; GO:0006996 organelle organization; GO:0030029 actin filament-based process; GO:0006928 movement of cell or subcellular component; GO:0050769 positive regulation of neurogenesis; GO:0001736 establishment of planar polarity; GO:0007423 sensory organ development; GO:0048589 developmental growth; GO:0051179 localization; GO:0043412 macromolecule modification; GO:0050793 regulation of developmental process; GO:0040007 growth; GO:0001841 neural tube formation; GO:0045666 positive regulation of neuron differentiation; GO:0001101 response to acid chemical; GO:0051674 localization of cell; GO:0001568 blood vessel development; GO:0061162 establishment of monopolar cell polarity; GO:0048869 cellular developmental process; GO:0022008 neurogenesis; GO:0044699 single-organism process; GO:0042472 inner ear morphogenesis; GO:0006796 phosphate-containing compound metabolic process; GO:0051130 positive regulation of cellular component organization; GO:0009611 response to wounding; GO:0035567 non-canonical Wnt signaling pathway; GO:1905330 regulation of morphogenesis of an epithelium; GO:0007165 signal transduction; GO:0048729 tissue morphogenesis; GO:0007154 cell communication; GO:0071300 cellular response to retinoic acid; GO:0060070 canonical Wnt signaling pathway; GO:1905276 regulation of epithelial tube formation; GO:0010720 positive regulation of cell development; GO:0070887 cellular response to chemical stimulus; GO:0032502 developmental process; GO:0030324 lung development; GO:0035295 tube development; GO:0060429 epithelium development; GO:0009888 tissue development; GO:0090162 establishment of epithelial cell polarity; GO:0051962 positive regulation of nervous system development; GO:0048522 positive regulation of cellular process; GO:0001944 vasculature development; GO:0023052 signaling; GO:0198738 cell-cell signaling by wnt; GO:1902589 single-organism organelle organization; GO:0050789 regulation of biological process; GO:0042221 response to chemical; GO:1905114 cell surface receptor signaling pathway involved in cell-cell signaling; GO:0045664 regulation of neuron differentiation; GO:0061339 establishment or maintenance of monopolar cell polarity; GO:0040011 locomotion; GO:0036211 protein modification process; GO:0048856 anatomical structure development; GO:0090102 cochlea development; GO:2000026 regulation of multicellular organismal development; GO:0090175 regulation of establishment of planar polarity; GO:0016477 cell migration; GO:0016043 cellular component organization; GO:0048568 embryonic organ development; GO:0071310 cellular response to organic substance; GO:0031344 regulation of cell projection organization; GO:0050896 response to stimulus; GO:0021915 neural tube development; GO:0071704 organic substance metabolic process; GO:0072175 epithelial tube formation; GO:0033993 response to lipid; GO:0030154 cell differentiation; GO:2000027 regulation of organ morphogenesis; GO:0006468 protein phosphorylation; GO:0030010 establishment of cell polarity; GO:0003401 axis elongation; GO:0009987 cellular process; GO:0045595 regulation of cell differentiation; GO:0060026 convergent extension; GO:0009792 embryo development ending in birth or egg hatching; GO:0060484 lung-associated mesenchyme development; GO:0048518 positive regulation of biological process; GO:0003205 cardiac chamber development; GO:0001838 embryonic epithelial tube formation; GO:0014020 primary neural tube formation; GO:1901701 cellular response to oxygen-containing compound; GO:0042060 wound healing; GO:0045995 regulation of embryonic development; GO:0044767 single-organism developmental process; GO:0090178 regulation of establishment of planar polarity involved in neural tube closure; GO:0022603 regulation of anatomical structure morphogenesis; GO:0042471 ear morphogenesis; GO:0051128 regulation of cellular component organization; GO:0050767 regulation of neurogenesis; GO:0065007 biological regulation; GO:0071840 cellular component organization or biogenesis; </t>
  </si>
  <si>
    <t xml:space="preserve">GO:0050794 regulation of cellular process; GO:0006725 cellular aromatic compound metabolic process; GO:0097659 nucleic acid-templated transcription; GO:0060255 regulation of macromolecule metabolic process; GO:0019219 regulation of nucleobase-containing compound metabolic process; GO:0009058 biosynthetic process; GO:0044237 cellular metabolic process; GO:0071704 organic substance metabolic process; GO:2001141 regulation of RNA biosynthetic process; GO:0008152 metabolic process; GO:0046483 heterocycle metabolic process; GO:0006139 nucleobase-containing compound metabolic process; GO:0019438 aromatic compound biosynthetic process; GO:0009889 regulation of biosynthetic process; GO:0051171 regulation of nitrogen compound metabolic process; GO:0034641 cellular nitrogen compound metabolic process; GO:0043170 macromolecule metabolic process; GO:0009059 macromolecule biosynthetic process; GO:0009987 cellular process; GO:0010468 regulation of gene expression; GO:0018130 heterocycle biosynthetic process; GO:0006355 regulation of transcription, DNA-templated; GO:0031326 regulation of cellular biosynthetic process; GO:0080090 regulation of primary metabolic process; GO:0034654 nucleobase-containing compound biosynthetic process; GO:1901360 organic cyclic compound metabolic process; GO:0006807 nitrogen compound metabolic process; GO:0010556 regulation of macromolecule biosynthetic process; GO:0032774 RNA biosynthetic process; GO:0031323 regulation of cellular metabolic process; GO:0044238 primary metabolic process; GO:0051252 regulation of RNA metabolic process; GO:1901576 organic substance biosynthetic process; GO:0044249 cellular biosynthetic process; GO:0016070 RNA metabolic process; GO:1903506 regulation of nucleic acid-templated transcription; GO:0050789 regulation of biological process; GO:0034645 cellular macromolecule biosynthetic process; GO:0090304 nucleic acid metabolic process; GO:0044271 cellular nitrogen compound biosynthetic process; GO:0006351 transcription, DNA-templated; GO:0044260 cellular macromolecule metabolic process; GO:0019222 regulation of metabolic process; GO:0010467 gene expression; GO:1901362 organic cyclic compound biosynthetic process; GO:2000112 regulation of cellular macromolecule biosynthetic process; GO:0065007 biological regulation; </t>
  </si>
  <si>
    <t xml:space="preserve">GO:0044700 single organism signaling; GO:0065008 regulation of biological quality; GO:0007596 blood coagulation; GO:0010941 regulation of cell death; GO:0030335 positive regulation of cell migration; GO:0061154 endothelial tube morphogenesis; GO:0015031 protein transport; GO:0010594 regulation of endothelial cell migration; GO:0022610 biological adhesion; GO:0001525 angiogenesis; GO:0051240 positive regulation of multicellular organismal process; GO:0032879 regulation of localization; GO:1904018 positive regulation of vasculature development; GO:0007155 cell adhesion; GO:0008104 protein localization; GO:0051056 regulation of small GTPase mediated signal transduction; GO:0051716 cellular response to stimulus; GO:0071214 cellular response to abiotic stimulus; GO:0010632 regulation of epithelial cell migration; GO:0030168 platelet activation; GO:0000302 response to reactive oxygen species; GO:0035239 tube morphogenesis; GO:0044763 single-organism cellular process; GO:0007264 small GTPase mediated signal transduction; GO:0051272 positive regulation of cellular component movement; GO:2000146 negative regulation of cell motility; GO:0008333 endosome to lysosome transport; GO:0032501 multicellular organismal process; GO:0006810 transport; GO:0048583 regulation of response to stimulus; GO:0045765 regulation of angiogenesis; GO:0050817 coagulation; GO:0051301 cell division; GO:0051094 positive regulation of developmental process; GO:0043068 positive regulation of programmed cell death; GO:0072359 circulatory system development; GO:0050794 regulation of cellular process; GO:0046907 intracellular transport; GO:0033554 cellular response to stress; GO:0044707 single-multicellular organism process; GO:0002009 morphogenesis of an epithelium; GO:0009628 response to abiotic stimulus; GO:1901700 response to oxygen-containing compound; GO:0043067 regulation of programmed cell death; GO:0048519 negative regulation of biological process; GO:0048523 negative regulation of cellular process; GO:2000147 positive regulation of cell motility; GO:0051239 regulation of multicellular organismal process; GO:0009653 anatomical structure morphogenesis; GO:0000910 cytokinesis; GO:2000145 regulation of cell motility; GO:0007275 multicellular organism development; GO:0034613 cellular protein localization; GO:0009966 regulation of signal transduction; GO:0048646 anatomical structure formation involved in morphogenesis; GO:0060562 epithelial tube morphogenesis; GO:1902531 regulation of intracellular signal transduction; GO:0006950 response to stress; GO:0051270 regulation of cellular component movement; GO:0048731 system development; GO:0072358 cardiovascular system development; GO:0030334 regulation of cell migration; GO:0071702 organic substance transport; GO:0003158 endothelium development; GO:0045184 establishment of protein localization; GO:0030336 negative regulation of cell migration; GO:0042542 response to hydrogen peroxide; GO:0001775 cell activation; GO:0012501 programmed cell death; GO:0051179 localization; GO:0050793 regulation of developmental process; GO:0001568 blood vessel development; GO:0040017 positive regulation of locomotion; GO:0048869 cellular developmental process; GO:0023051 regulation of signaling; GO:0044699 single-organism process; GO:0003159 morphogenesis of an endothelium; GO:0051234 establishment of localization; GO:0040013 negative regulation of locomotion; GO:0009611 response to wounding; GO:0048729 tissue morphogenesis; GO:0007165 signal transduction; GO:0051649 establishment of localization in cell; GO:0010646 regulation of cell communication; GO:0007154 cell communication; GO:0006915 apoptotic process; GO:0006979 response to oxidative stress; GO:0007266 Rho protein signal transduction; GO:0009314 response to radiation; GO:0034599 cellular response to oxidative stress; GO:0010035 response to inorganic substance; GO:0048514 blood vessel morphogenesis; GO:0071479 cellular response to ionizing radiation; GO:0033036 macromolecule localization; GO:0051726 regulation of cell cycle; GO:0070887 cellular response to chemical stimulus; GO:0032502 developmental process; GO:0035295 tube development; GO:0060429 epithelium development; GO:0034614 cellular response to reactive oxygen species; GO:0009888 tissue development; GO:0048522 positive regulation of cellular process; GO:0001944 vasculature development; GO:0023052 signaling; GO:0010942 positive regulation of cell death; GO:0016197 endosomal transport; GO:0050789 regulation of biological process; GO:0042221 response to chemical; GO:0048856 anatomical structure development; GO:0007265 Ras protein signal transduction; GO:0051271 negative regulation of cellular component movement; GO:2000026 regulation of multicellular organismal development; GO:0045786 negative regulation of cell cycle; GO:0010595 positive regulation of endothelial cell migration; GO:0043065 positive regulation of apoptotic process; GO:0050896 response to stimulus; GO:0045766 positive regulation of angiogenesis; GO:0007599 hemostasis; GO:0070301 cellular response to hydrogen peroxide; GO:0030154 cell differentiation; GO:0006886 intracellular protein transport; GO:0009987 cellular process; GO:0071478 cellular response to radiation; GO:0007041 lysosomal transport; GO:0050878 regulation of body fluid levels; GO:0035556 intracellular signal transduction; GO:1901342 regulation of vasculature development; GO:0010634 positive regulation of epithelial cell migration; GO:0048518 positive regulation of biological process; GO:0051641 cellular localization; GO:0070727 cellular macromolecule localization; GO:0010212 response to ionizing radiation; GO:1901701 cellular response to oxygen-containing compound; GO:0042060 wound healing; GO:0008219 cell death; GO:0007034 vacuolar transport; GO:0044767 single-organism developmental process; GO:0022603 regulation of anatomical structure morphogenesis; GO:0022402 cell cycle process; GO:0040012 regulation of locomotion; GO:0042981 regulation of apoptotic process; GO:0007049 cell cycle; GO:0065007 biological regulation; </t>
  </si>
  <si>
    <t xml:space="preserve">GO:0050794 regulation of cellular process; GO:0035305 negative regulation of dephosphorylation; GO:0051174 regulation of phosphorus metabolic process; GO:0010921 regulation of phosphatase activity; GO:0016192 vesicle-mediated transport; GO:0031324 negative regulation of cellular metabolic process; GO:0048519 negative regulation of biological process; GO:0048523 negative regulation of cellular process; GO:0031323 regulation of cellular metabolic process; GO:0010923 negative regulation of phosphatase activity; GO:0043086 negative regulation of catalytic activity; GO:0006897 endocytosis; GO:0009892 negative regulation of metabolic process; GO:0051346 negative regulation of hydrolase activity; GO:0051234 establishment of localization; GO:0006810 transport; GO:0050789 regulation of biological process; GO:0051336 regulation of hydrolase activity; GO:0050790 regulation of catalytic activity; GO:0010563 negative regulation of phosphorus metabolic process; GO:0065009 regulation of molecular function; GO:0035303 regulation of dephosphorylation; GO:0019222 regulation of metabolic process; GO:0044092 negative regulation of molecular function; GO:0019220 regulation of phosphate metabolic process; GO:0051179 localization; GO:0045936 negative regulation of phosphate metabolic process; GO:0065007 biological regulation; </t>
  </si>
  <si>
    <t xml:space="preserve">GO:0097659 nucleic acid-templated transcription; GO:0018212 peptidyl-tyrosine modification; GO:0044237 cellular metabolic process; GO:0008152 metabolic process; GO:0051240 positive regulation of multicellular organismal process; GO:0043170 macromolecule metabolic process; GO:0019538 protein metabolic process; GO:0010558 negative regulation of macromolecule biosynthetic process; GO:0007399 nervous system development; GO:0018130 heterocycle biosynthetic process; GO:0080090 regulation of primary metabolic process; GO:0048699 generation of neurons; GO:0031346 positive regulation of cell projection organization; GO:0000301 retrograde transport, vesicle recycling within Golgi; GO:0044763 single-organism cellular process; GO:0000122 negative regulation of transcription from RNA polymerase II promoter; GO:0032774 RNA biosynthetic process; GO:0031323 regulation of cellular metabolic process; GO:0032501 multicellular organismal process; GO:0006810 transport; GO:1903506 regulation of nucleic acid-templated transcription; GO:0044260 cellular macromolecule metabolic process; GO:0006464 cellular protein modification process; GO:0051172 negative regulation of nitrogen compound metabolic process; GO:0051094 positive regulation of developmental process; GO:1901362 organic cyclic compound biosynthetic process; GO:0010975 regulation of neuron projection development; GO:2000112 regulation of cellular macromolecule biosynthetic process; GO:0050794 regulation of cellular process; GO:0016310 phosphorylation; GO:0044707 single-multicellular organism process; GO:0044267 cellular protein metabolic process; GO:0048523 negative regulation of cellular process; GO:0048519 negative regulation of biological process; GO:0045597 positive regulation of cell differentiation; GO:0048814 regulation of dendrite morphogenesis; GO:0051239 regulation of multicellular organismal process; GO:0045892 negative regulation of transcription, DNA-templated; GO:1900006 positive regulation of dendrite development; GO:0046483 heterocycle metabolic process; GO:0006139 nucleobase-containing compound metabolic process; GO:0019438 aromatic compound biosynthetic process; GO:0009889 regulation of biosynthetic process; GO:0051171 regulation of nitrogen compound metabolic process; GO:0007275 multicellular organism development; GO:2000113 negative regulation of cellular macromolecule biosynthetic process; GO:0048731 system development; GO:0051960 regulation of nervous system development; GO:0060284 regulation of cell development; GO:0016192 vesicle-mediated transport; GO:0034654 nucleobase-containing compound biosynthetic process; GO:0044238 primary metabolic process; GO:1901576 organic substance biosynthetic process; GO:0009892 negative regulation of metabolic process; GO:0009890 negative regulation of biosynthetic process; GO:0010976 positive regulation of neuron projection development; GO:0006793 phosphorus metabolic process; GO:0050769 positive regulation of neurogenesis; GO:0010769 regulation of cell morphogenesis involved in differentiation; GO:0051179 localization; GO:0043412 macromolecule modification; GO:0050793 regulation of developmental process; GO:0045666 positive regulation of neuron differentiation; GO:0048869 cellular developmental process; GO:0044699 single-organism process; GO:0022008 neurogenesis; GO:0009058 biosynthetic process; GO:0051253 negative regulation of RNA metabolic process; GO:0006796 phosphate-containing compound metabolic process; GO:0051234 establishment of localization; GO:0051130 positive regulation of cellular component organization; GO:2001141 regulation of RNA biosynthetic process; GO:0010720 positive regulation of cell development; GO:1903507 negative regulation of nucleic acid-templated transcription; GO:0032502 developmental process; GO:0010468 regulation of gene expression; GO:0031326 regulation of cellular biosynthetic process; GO:0006891 intra-Golgi vesicle-mediated transport; GO:0051962 positive regulation of nervous system development; GO:0048522 positive regulation of cellular process; GO:1901360 organic cyclic compound metabolic process; GO:0010605 negative regulation of macromolecule metabolic process; GO:0018108 peptidyl-tyrosine phosphorylation; GO:0016070 RNA metabolic process; GO:0050789 regulation of biological process; GO:0090304 nucleic acid metabolic process; GO:0045664 regulation of neuron differentiation; GO:0006351 transcription, DNA-templated; GO:1902679 negative regulation of RNA biosynthetic process; GO:0019222 regulation of metabolic process; GO:0036211 protein modification process; GO:0048856 anatomical structure development; GO:2000026 regulation of multicellular organismal development; GO:0006725 cellular aromatic compound metabolic process; GO:0060255 regulation of macromolecule metabolic process; GO:0019219 regulation of nucleobase-containing compound metabolic process; GO:0048193 Golgi vesicle transport; GO:0010770 positive regulation of cell morphogenesis involved in differentiation; GO:0031344 regulation of cell projection organization; GO:0031324 negative regulation of cellular metabolic process; GO:0071704 organic substance metabolic process; GO:0030154 cell differentiation; GO:0006468 protein phosphorylation; GO:0034641 cellular nitrogen compound metabolic process; GO:0009059 macromolecule biosynthetic process; GO:0009987 cellular process; GO:0045595 regulation of cell differentiation; GO:0006355 regulation of transcription, DNA-templated; GO:0010629 negative regulation of gene expression; GO:0006357 regulation of transcription from RNA polymerase II promoter; GO:0006807 nitrogen compound metabolic process; GO:0010556 regulation of macromolecule biosynthetic process; GO:0045934 negative regulation of nucleobase-containing compound metabolic process; GO:0051252 regulation of RNA metabolic process; GO:0048518 positive regulation of biological process; GO:0044249 cellular biosynthetic process; GO:0018193 peptidyl-amino acid modification; GO:0050775 positive regulation of dendrite morphogenesis; GO:0044271 cellular nitrogen compound biosynthetic process; GO:0034645 cellular macromolecule biosynthetic process; GO:0044767 single-organism developmental process; GO:0022603 regulation of anatomical structure morphogenesis; GO:0050773 regulation of dendrite development; GO:0010467 gene expression; GO:0031327 negative regulation of cellular biosynthetic process; GO:0051128 regulation of cellular component organization; GO:0022604 regulation of cell morphogenesis; GO:0065007 biological regulation; GO:0050767 regulation of neurogenesis; </t>
  </si>
  <si>
    <t xml:space="preserve">GO:0044700 single organism signaling; GO:0010941 regulation of cell death; GO:0001101 response to acid chemical; GO:0048732 gland development; GO:0070982 L-asparagine metabolic process; GO:0016053 organic acid biosynthetic process; GO:0044699 single-organism process; GO:0009058 biosynthetic process; GO:0044237 cellular metabolic process; GO:0030968 endoplasmic reticulum unfolded protein response; GO:0070981 L-asparagine biosynthetic process; GO:0009605 response to external stimulus; GO:0007165 signal transduction; GO:0008152 metabolic process; GO:0035966 response to topologically incorrect protein; GO:0006520 cellular amino acid metabolic process; GO:0007154 cell communication; GO:1901607 alpha-amino acid biosynthetic process; GO:0032787 monocarboxylic acid metabolic process; GO:0009719 response to endogenous stimulus; GO:0009314 response to radiation; GO:0051726 regulation of cell cycle; GO:0070887 cellular response to chemical stimulus; GO:0032502 developmental process; GO:0014070 response to organic cyclic compound; GO:0051716 cellular response to stimulus; GO:0043200 response to amino acid; GO:0009636 response to toxic substance; GO:0044281 small molecule metabolic process; GO:0044763 single-organism cellular process; GO:0048522 positive regulation of cellular process; GO:0043603 cellular amide metabolic process; GO:0023052 signaling; GO:0032501 multicellular organismal process; GO:0048513 animal organ development; GO:0010243 response to organonitrogen compound; GO:0046394 carboxylic acid biosynthetic process; GO:0050789 regulation of biological process; GO:0006529 asparagine biosynthetic process; GO:0042221 response to chemical; GO:0045931 positive regulation of mitotic cell cycle; GO:0032870 cellular response to hormone stimulus; GO:0044710 single-organism metabolic process; GO:1901698 response to nitrogen compound; GO:0006082 organic acid metabolic process; GO:0060548 negative regulation of cell death; GO:0048856 anatomical structure development; GO:0006528 asparagine metabolic process; GO:0043436 oxoacid metabolic process; GO:0050794 regulation of cellular process; GO:0044707 single-multicellular organism process; GO:0033554 cellular response to stress; GO:0007346 regulation of mitotic cell cycle; GO:0009267 cellular response to starvation; GO:0043069 negative regulation of programmed cell death; GO:0034976 response to endoplasmic reticulum stress; GO:0035967 cellular response to topologically incorrect protein; GO:0009628 response to abiotic stimulus; GO:0071310 cellular response to organic substance; GO:0043067 regulation of programmed cell death; GO:1901700 response to oxygen-containing compound; GO:0006541 glutamine metabolic process; GO:0009066 aspartate family amino acid metabolic process; GO:0048519 negative regulation of biological process; GO:0048523 negative regulation of cellular process; GO:0050896 response to stimulus; GO:1901566 organonitrogen compound biosynthetic process; GO:0031669 cellular response to nutrient levels; GO:0071704 organic substance metabolic process; GO:0034698 response to gonadotropin; GO:0009612 response to mechanical stimulus; GO:0009991 response to extracellular stimulus; GO:0043066 negative regulation of apoptotic process; GO:0032354 response to follicle-stimulating hormone; GO:0061008 hepaticobiliary system development; GO:0034641 cellular nitrogen compound metabolic process; GO:0031427 response to methotrexate; GO:0007275 multicellular organism development; GO:0009987 cellular process; GO:0045787 positive regulation of cell cycle; GO:0009064 glutamine family amino acid metabolic process; GO:0006986 response to unfolded protein; GO:0008652 cellular amino acid biosynthetic process; GO:0009067 aspartate family amino acid biosynthetic process; GO:0034620 cellular response to unfolded protein; GO:0044711 single-organism biosynthetic process; GO:0009416 response to light stimulus; GO:0006950 response to stress; GO:0048731 system development; GO:0042149 cellular response to glucose starvation; GO:0006807 nitrogen compound metabolic process; GO:0071496 cellular response to external stimulus; GO:0010033 response to organic substance; GO:0006984 ER-nucleus signaling pathway; GO:0044238 primary metabolic process; GO:1901605 alpha-amino acid metabolic process; GO:0048518 positive regulation of biological process; GO:1901576 organic substance biosynthetic process; GO:0044249 cellular biosynthetic process; GO:0031668 cellular response to extracellular stimulus; GO:0001889 liver development; GO:0044271 cellular nitrogen compound biosynthetic process; GO:0071495 cellular response to endogenous stimulus; GO:0044767 single-organism developmental process; GO:0019752 carboxylic acid metabolic process; GO:0044283 small molecule biosynthetic process; GO:0042594 response to starvation; GO:0031667 response to nutrient levels; GO:0043604 amide biosynthetic process; GO:0009725 response to hormone; GO:0036499 PERK-mediated unfolded protein response; GO:0072330 monocarboxylic acid biosynthetic process; GO:0042981 regulation of apoptotic process; GO:0065007 biological regulation; GO:1901564 organonitrogen compound metabolic process; </t>
  </si>
  <si>
    <t xml:space="preserve">GO:0016043 cellular component organization; GO:0006518 peptide metabolic process; GO:0044267 cellular protein metabolic process; GO:0044699 single-organism process; GO:0009058 biosynthetic process; GO:1901566 organonitrogen compound biosynthetic process; GO:0044237 cellular metabolic process; GO:0043241 protein complex disassembly; GO:0071704 organic substance metabolic process; GO:0009653 anatomical structure morphogenesis; GO:0008152 metabolic process; GO:0043624 cellular protein complex disassembly; GO:0034641 cellular nitrogen compound metabolic process; GO:0043170 macromolecule metabolic process; GO:0019538 protein metabolic process; GO:0006412 translation; GO:0009059 macromolecule biosynthetic process; GO:0009987 cellular process; GO:0032502 developmental process; GO:0071822 protein complex subunit organization; GO:0006414 translational elongation; GO:0043043 peptide biosynthetic process; GO:0044763 single-organism cellular process; GO:0032984 macromolecular complex disassembly; GO:0006807 nitrogen compound metabolic process; GO:0032543 mitochondrial translation; GO:0043603 cellular amide metabolic process; GO:0070126 mitochondrial translational termination; GO:0044238 primary metabolic process; GO:1901576 organic substance biosynthetic process; GO:0044249 cellular biosynthetic process; GO:0043933 macromolecular complex subunit organization; GO:0006415 translational termination; GO:0044271 cellular nitrogen compound biosynthetic process; GO:0034645 cellular macromolecule biosynthetic process; GO:0070125 mitochondrial translational elongation; GO:0044260 cellular macromolecule metabolic process; GO:0022411 cellular component disassembly; GO:0010467 gene expression; GO:0043604 amide biosynthetic process; GO:0048856 anatomical structure development; GO:0071840 cellular component organization or biogenesis; GO:1901564 organonitrogen compound metabolic process; </t>
  </si>
  <si>
    <t xml:space="preserve">GO:0006950 response to stress; GO:0016192 vesicle-mediated transport; GO:0098609 cell-cell adhesion; GO:0044699 single-organism process; GO:0006897 endocytosis; GO:0050896 response to stimulus; GO:0051234 establishment of localization; GO:0006810 transport; GO:0022610 biological adhesion; GO:0016337 single organismal cell-cell adhesion; GO:0031589 cell-substrate adhesion; GO:0006954 inflammatory response; GO:0098602 single organism cell adhesion; GO:0007160 cell-matrix adhesion; GO:0007155 cell adhesion; GO:0006952 defense response; GO:0051179 localization; </t>
  </si>
  <si>
    <t xml:space="preserve">GO:0048569 post-embryonic animal organ development; GO:0044700 single organism signaling; GO:0065008 regulation of biological quality; GO:0032270 positive regulation of cellular protein metabolic process; GO:0002762 negative regulation of myeloid leukocyte differentiation; GO:0042593 glucose homeostasis; GO:0035582 sequestering of BMP in extracellular matrix; GO:1903845 negative regulation of cellular response to transforming growth factor beta stimulus; GO:0006006 glucose metabolic process; GO:0022610 biological adhesion; GO:1903010 regulation of bone development; GO:0008152 metabolic process; GO:0007507 heart development; GO:0048562 embryonic organ morphogenesis; GO:0044093 positive regulation of molecular function; GO:0009719 response to endogenous stimulus; GO:0007155 cell adhesion; GO:0042327 positive regulation of phosphorylation; GO:0010562 positive regulation of phosphorus metabolic process; GO:0070848 response to growth factor; GO:0051347 positive regulation of transferase activity; GO:0009790 embryo development; GO:0008104 protein localization; GO:1901652 response to peptide; GO:0048598 embryonic morphogenesis; GO:0090596 sensory organ morphogenesis; GO:0042325 regulation of phosphorylation; GO:0051716 cellular response to stimulus; GO:0051174 regulation of phosphorus metabolic process; GO:0080090 regulation of primary metabolic process; GO:0048592 eye morphogenesis; GO:0044281 small molecule metabolic process; GO:0044763 single-organism cellular process; GO:0035583 sequestering of TGFbeta in extracellular matrix; GO:0090287 regulation of cellular response to growth factor stimulus; GO:0005975 carbohydrate metabolic process; GO:0031323 regulation of cellular metabolic process; GO:0071559 response to transforming growth factor beta; GO:0032501 multicellular organismal process; GO:0001656 metanephros development; GO:1903506 regulation of nucleic acid-templated transcription; GO:0010243 response to organonitrogen compound; GO:0048513 animal organ development; GO:0050790 regulation of catalytic activity; GO:0044710 single-organism metabolic process; GO:0048583 regulation of response to stimulus; GO:1901698 response to nitrogen compound; GO:0010604 positive regulation of macromolecule metabolic process; GO:0009887 animal organ morphogenesis; GO:0002682 regulation of immune system process; GO:0045670 regulation of osteoclast differentiation; GO:0010721 negative regulation of cell development; GO:2000112 regulation of cellular macromolecule biosynthetic process; GO:0072359 circulatory system development; GO:0050794 regulation of cellular process; GO:0044707 single-multicellular organism process; GO:1900115 extracellular regulation of signal transduction; GO:0031399 regulation of protein modification process; GO:1901700 response to oxygen-containing compound; GO:0009791 post-embryonic development; GO:0048523 negative regulation of cellular process; GO:0048519 negative regulation of biological process; GO:0051239 regulation of multicellular organismal process; GO:1903706 regulation of hemopoiesis; GO:0009653 anatomical structure morphogenesis; GO:0010737 protein kinase A signaling; GO:0001654 eye development; GO:0023057 negative regulation of signaling; GO:0032147 activation of protein kinase activity; GO:0010648 negative regulation of cell communication; GO:0043062 extracellular structure organization; GO:0009889 regulation of biosynthetic process; GO:0051338 regulation of transferase activity; GO:0033500 carbohydrate homeostasis; GO:0051171 regulation of nitrogen compound metabolic process; GO:0007275 multicellular organism development; GO:0034199 activation of protein kinase A activity; GO:0009966 regulation of signal transduction; GO:0048878 chemical homeostasis; GO:0001822 kidney development; GO:0048731 system development; GO:0060284 regulation of cell development; GO:1990314 cellular response to insulin-like growth factor stimulus; GO:2001205 negative regulation of osteoclast development; GO:0010033 response to organic substance; GO:0044238 primary metabolic process; GO:0071694 maintenance of protein location in extracellular region; GO:0030510 regulation of BMP signaling pathway; GO:1902106 negative regulation of leukocyte differentiation; GO:0051247 positive regulation of protein metabolic process; GO:1903011 negative regulation of bone development; GO:0002761 regulation of myeloid leukocyte differentiation; GO:0031325 positive regulation of cellular metabolic process; GO:0048563 post-embryonic animal organ morphogenesis; GO:0051179 localization; GO:0007423 sensory organ development; GO:0050793 regulation of developmental process; GO:0019318 hexose metabolic process; GO:0051093 negative regulation of developmental process; GO:0009968 negative regulation of signal transduction; GO:0033627 cell adhesion mediated by integrin; GO:0045637 regulation of myeloid cell differentiation; GO:0023051 regulation of signaling; GO:0071560 cellular response to transforming growth factor beta stimulus; GO:0051241 negative regulation of multicellular organismal process; GO:0044699 single-organism process; GO:0071363 cellular response to growth factor stimulus; GO:2001141 regulation of RNA biosynthetic process; GO:0007165 signal transduction; GO:0010646 regulation of cell communication; GO:1901653 cellular response to peptide; GO:0007154 cell communication; GO:0009893 positive regulation of metabolic process; GO:0022617 extracellular matrix disassembly; GO:0048050 post-embryonic eye morphogenesis; GO:0030198 extracellular matrix organization; GO:0045596 negative regulation of cell differentiation; GO:0033674 positive regulation of kinase activity; GO:0033036 macromolecule localization; GO:0070887 cellular response to chemical stimulus; GO:0032502 developmental process; GO:0010468 regulation of gene expression; GO:0045937 positive regulation of phosphate metabolic process; GO:0031326 regulation of cellular biosynthetic process; GO:0045638 negative regulation of myeloid cell differentiation; GO:0048522 positive regulation of cellular process; GO:0023052 signaling; GO:0009886 post-embryonic animal morphogenesis; GO:0071417 cellular response to organonitrogen compound; GO:0002683 negative regulation of immune system process; GO:0044723 single-organism carbohydrate metabolic process; GO:0001655 urogenital system development; GO:0032268 regulation of cellular protein metabolic process; GO:0042221 response to chemical; GO:0050789 regulation of biological process; GO:0043434 response to peptide hormone; GO:1901699 cellular response to nitrogen compound; GO:0032870 cellular response to hormone stimulus; GO:1900116 extracellular negative regulation of signal transduction; GO:1902105 regulation of leukocyte differentiation; GO:0065009 regulation of molecular function; GO:0019222 regulation of metabolic process; GO:0019220 regulation of phosphate metabolic process; GO:2001204 regulation of osteoclast development; GO:0048856 anatomical structure development; GO:0001501 skeletal system development; GO:0043549 regulation of kinase activity; GO:2000026 regulation of multicellular organismal development; GO:0045859 regulation of protein kinase activity; GO:0016043 cellular component organization; GO:0043010 camera-type eye development; GO:0060255 regulation of macromolecule metabolic process; GO:0048568 embryonic organ development; GO:0017015 regulation of transforming growth factor beta receptor signaling pathway; GO:0019219 regulation of nucleobase-containing compound metabolic process; GO:0071310 cellular response to organic substance; GO:0072001 renal system development; GO:0050896 response to stimulus; GO:0090101 negative regulation of transmembrane receptor protein serine/threonine kinase signaling pathway; GO:0071704 organic substance metabolic process; GO:0090092 regulation of transmembrane receptor protein serine/threonine kinase signaling pathway; GO:0042592 homeostatic process; GO:0071375 cellular response to peptide hormone stimulus; GO:0090288 negative regulation of cellular response to growth factor stimulus; GO:0005996 monosaccharide metabolic process; GO:0035581 sequestering of extracellular ligand from receptor; GO:1903707 negative regulation of hemopoiesis; GO:0051235 maintenance of location; GO:0048048 embryonic eye morphogenesis; GO:0009987 cellular process; GO:0045595 regulation of cell differentiation; GO:0045671 negative regulation of osteoclast differentiation; GO:0030514 negative regulation of BMP signaling pathway; GO:0006355 regulation of transcription, DNA-templated; GO:0045185 maintenance of protein location; GO:0035556 intracellular signal transduction; GO:0001932 regulation of protein phosphorylation; GO:0031401 positive regulation of protein modification process; GO:0006357 regulation of transcription from RNA polymerase II promoter; GO:0010556 regulation of macromolecule biosynthetic process; GO:0030512 negative regulation of transforming growth factor beta receptor signaling pathway; GO:0048585 negative regulation of response to stimulus; GO:0045860 positive regulation of protein kinase activity; GO:0001934 positive regulation of protein phosphorylation; GO:0048518 positive regulation of biological process; GO:0051252 regulation of RNA metabolic process; GO:0043085 positive regulation of catalytic activity; GO:1903844 regulation of cellular response to transforming growth factor beta stimulus; GO:1901701 cellular response to oxygen-containing compound; GO:0051246 regulation of protein metabolic process; GO:0044767 single-organism developmental process; GO:0071495 cellular response to endogenous stimulus; GO:0022411 cellular component disassembly; GO:0009725 response to hormone; GO:0071692 protein localization to extracellular region; GO:0065007 biological regulation; GO:0071840 cellular component organization or biogenesis; </t>
  </si>
  <si>
    <t xml:space="preserve">GO:0044700 single organism signaling; GO:0002694 regulation of leukocyte activation; GO:0050672 negative regulation of lymphocyte proliferation; GO:0001649 osteoblast differentiation; GO:1902807 negative regulation of cell cycle G1/S phase transition; GO:0030335 positive regulation of cell migration; GO:0010941 regulation of cell death; GO:0032944 regulation of mononuclear cell proliferation; GO:0032270 positive regulation of cellular protein metabolic process; GO:0032680 regulation of tumor necrosis factor production; GO:0010564 regulation of cell cycle process; GO:0008285 negative regulation of cell proliferation; GO:0009605 response to external stimulus; GO:0022610 biological adhesion; GO:0070664 negative regulation of leukocyte proliferation; GO:0032879 regulation of localization; GO:1901990 regulation of mitotic cell cycle phase transition; GO:0007155 cell adhesion; GO:0042327 positive regulation of phosphorylation; GO:0010562 positive regulation of phosphorus metabolic process; GO:0051716 cellular response to stimulus; GO:0042325 regulation of phosphorylation; GO:0051174 regulation of phosphorus metabolic process; GO:0080090 regulation of primary metabolic process; GO:1903038 negative regulation of leukocyte cell-cell adhesion; GO:0001503 ossification; GO:2000134 negative regulation of G1/S transition of mitotic cell cycle; GO:0044763 single-organism cellular process; GO:0050670 regulation of lymphocyte proliferation; GO:0051272 positive regulation of cellular component movement; GO:0031323 regulation of cellular metabolic process; GO:0006935 chemotaxis; GO:0032501 multicellular organismal process; GO:0030282 bone mineralization; GO:0048513 animal organ development; GO:0010948 negative regulation of cell cycle process; GO:0007267 cell-cell signaling; GO:0048583 regulation of response to stimulus; GO:0010604 positive regulation of macromolecule metabolic process; GO:0042330 taxis; GO:0045765 regulation of angiogenesis; GO:0002682 regulation of immune system process; GO:0060548 negative regulation of cell death; GO:0050794 regulation of cellular process; GO:0044707 single-multicellular organism process; GO:0007346 regulation of mitotic cell cycle; GO:0007162 negative regulation of cell adhesion; GO:0042127 regulation of cell proliferation; GO:0031399 regulation of protein modification process; GO:0022408 negative regulation of cell-cell adhesion; GO:0048519 negative regulation of biological process; GO:0048523 negative regulation of cellular process; GO:2000147 positive regulation of cell motility; GO:0051239 regulation of multicellular organismal process; GO:0050866 negative regulation of cell activation; GO:0070372 regulation of ERK1 and ERK2 cascade; GO:1901987 regulation of cell cycle phase transition; GO:2000145 regulation of cell motility; GO:1903037 regulation of leukocyte cell-cell adhesion; GO:0031214 biomineral tissue development; GO:0007275 multicellular organism development; GO:0009966 regulation of signal transduction; GO:1901215 negative regulation of neuron death; GO:1902531 regulation of intracellular signal transduction; GO:0051270 regulation of cellular component movement; GO:0032720 negative regulation of tumor necrosis factor production; GO:0048731 system development; GO:0030334 regulation of cell migration; GO:0030155 regulation of cell adhesion; GO:0051247 positive regulation of protein metabolic process; GO:0031325 positive regulation of cellular metabolic process; GO:0048584 positive regulation of response to stimulus; GO:0050793 regulation of developmental process; GO:2000045 regulation of G1/S transition of mitotic cell cycle; GO:0050863 regulation of T cell activation; GO:1903555 regulation of tumor necrosis factor superfamily cytokine production; GO:0040017 positive regulation of locomotion; GO:0031954 positive regulation of protein autophosphorylation; GO:0048869 cellular developmental process; GO:0023051 regulation of signaling; GO:1902533 positive regulation of intracellular signal transduction; GO:0044699 single-organism process; GO:0051241 negative regulation of multicellular organismal process; GO:0042130 negative regulation of T cell proliferation; GO:0034103 regulation of tissue remodeling; GO:0001818 negative regulation of cytokine production; GO:0051249 regulation of lymphocyte activation; GO:0045930 negative regulation of mitotic cell cycle; GO:0007165 signal transduction; GO:0010646 regulation of cell communication; GO:0007154 cell communication; GO:0009893 positive regulation of metabolic process; GO:1901991 negative regulation of mitotic cell cycle phase transition; GO:1902806 regulation of cell cycle G1/S phase transition; GO:0070663 regulation of leukocyte proliferation; GO:0002695 negative regulation of leukocyte activation; GO:0051726 regulation of cell cycle; GO:0032502 developmental process; GO:0045937 positive regulation of phosphate metabolic process; GO:0009888 tissue development; GO:0048522 positive regulation of cellular process; GO:0023052 signaling; GO:0002683 negative regulation of immune system process; GO:0042221 response to chemical; GO:0050789 regulation of biological process; GO:0032268 regulation of cellular protein metabolic process; GO:0050865 regulation of cell activation; GO:0019222 regulation of metabolic process; GO:0040011 locomotion; GO:0019220 regulation of phosphate metabolic process; GO:0050868 negative regulation of T cell activation; GO:0048856 anatomical structure development; GO:2000026 regulation of multicellular organismal development; GO:0045786 negative regulation of cell cycle; GO:0051250 negative regulation of lymphocyte activation; GO:1901988 negative regulation of cell cycle phase transition; GO:0060255 regulation of macromolecule metabolic process; GO:0050896 response to stimulus; GO:0030154 cell differentiation; GO:0043408 regulation of MAPK cascade; GO:0023056 positive regulation of signaling; GO:1903556 negative regulation of tumor necrosis factor superfamily cytokine production; GO:0010647 positive regulation of cell communication; GO:0009987 cellular process; GO:0050918 positive chemotaxis; GO:1901214 regulation of neuron death; GO:0001932 regulation of protein phosphorylation; GO:1901342 regulation of vasculature development; GO:0031401 positive regulation of protein modification process; GO:0032945 negative regulation of mononuclear cell proliferation; GO:0042129 regulation of T cell proliferation; GO:0031952 regulation of protein autophosphorylation; GO:0001934 positive regulation of protein phosphorylation; GO:0048518 positive regulation of biological process; GO:0022407 regulation of cell-cell adhesion; GO:0051246 regulation of protein metabolic process; GO:0044767 single-organism developmental process; GO:0022603 regulation of anatomical structure morphogenesis; GO:0001817 regulation of cytokine production; GO:0009967 positive regulation of signal transduction; GO:0043410 positive regulation of MAPK cascade; GO:0040012 regulation of locomotion; GO:0070374 positive regulation of ERK1 and ERK2 cascade; GO:0065007 biological regulation; </t>
  </si>
  <si>
    <t xml:space="preserve">GO:0044085 cellular component biogenesis; GO:0071466 cellular response to xenobiotic stimulus; GO:0016043 cellular component organization; GO:0007601 visual perception; GO:0051260 protein homooligomerization; GO:0044699 single-organism process; GO:0050896 response to stimulus; GO:0044237 cellular metabolic process; GO:0050877 neurological system process; GO:0051259 protein oligomerization; GO:0051289 protein homotetramerization; GO:0008152 metabolic process; GO:0009410 response to xenobiotic stimulus; GO:0006805 xenobiotic metabolic process; GO:0022607 cellular component assembly; GO:0051262 protein tetramerization; GO:0065003 macromolecular complex assembly; GO:0044248 cellular catabolic process; GO:0009987 cellular process; GO:0006461 protein complex assembly; GO:0070887 cellular response to chemical stimulus; GO:0051716 cellular response to stimulus; GO:0007600 sensory perception; GO:0071822 protein complex subunit organization; GO:0003008 system process; GO:0055114 oxidation-reduction process; GO:0050953 sensory perception of light stimulus; GO:0032501 multicellular organismal process; GO:0043933 macromolecular complex subunit organization; GO:0042178 xenobiotic catabolic process; GO:0042221 response to chemical; GO:0044710 single-organism metabolic process; GO:0070271 protein complex biogenesis; GO:0009056 catabolic process; GO:0071840 cellular component organization or biogenesis; </t>
  </si>
  <si>
    <t xml:space="preserve">GO:0006518 peptide metabolic process; GO:0006807 nitrogen compound metabolic process; GO:0016485 protein processing; GO:0043603 cellular amide metabolic process; GO:0044238 primary metabolic process; GO:0044237 cellular metabolic process; GO:0071704 organic substance metabolic process; GO:0008152 metabolic process; GO:0034641 cellular nitrogen compound metabolic process; GO:0010467 gene expression; GO:0006508 proteolysis; GO:0043170 macromolecule metabolic process; GO:0019538 protein metabolic process; GO:0051604 protein maturation; GO:0009987 cellular process; GO:1901564 organonitrogen compound metabolic process; </t>
  </si>
  <si>
    <t xml:space="preserve">GO:0043413 macromolecule glycosylation; GO:0044267 cellular protein metabolic process; GO:0044699 single-organism process; GO:0009058 biosynthetic process; GO:0018196 peptidyl-asparagine modification; GO:0044237 cellular metabolic process; GO:0071704 organic substance metabolic process; GO:0008152 metabolic process; GO:1901137 carbohydrate derivative biosynthetic process; GO:1901135 carbohydrate derivative metabolic process; GO:0043170 macromolecule metabolic process; GO:0019538 protein metabolic process; GO:0006487 protein N-linked glycosylation; GO:0009059 macromolecule biosynthetic process; GO:0009987 cellular process; GO:0070085 glycosylation; GO:0006486 protein glycosylation; GO:0009101 glycoprotein biosynthetic process; GO:0044763 single-organism cellular process; GO:0009100 glycoprotein metabolic process; GO:0044238 primary metabolic process; GO:1901576 organic substance biosynthetic process; GO:0044249 cellular biosynthetic process; GO:0018193 peptidyl-amino acid modification; GO:0018279 protein N-linked glycosylation via asparagine; GO:0034645 cellular macromolecule biosynthetic process; GO:0044710 single-organism metabolic process; GO:0044260 cellular macromolecule metabolic process; GO:0006464 cellular protein modification process; GO:0036211 protein modification process; GO:0043412 macromolecule modification; </t>
  </si>
  <si>
    <t xml:space="preserve">GO:0006810 transport; GO:0055085 transmembrane transport; GO:0051179 localization; GO:0051234 establishment of localization; </t>
  </si>
  <si>
    <t xml:space="preserve">GO:0045184 establishment of protein localization; GO:0006810 transport; GO:0016192 vesicle-mediated transport; GO:0048193 Golgi vesicle transport; GO:0071702 organic substance transport; GO:0008104 protein localization; GO:0033036 macromolecule localization; GO:0051179 localization; GO:0006892 post-Golgi vesicle-mediated transport; GO:0015031 protein transport; GO:0051234 establishment of localization; </t>
  </si>
  <si>
    <t xml:space="preserve">GO:0032270 positive regulation of cellular protein metabolic process; GO:0010608 posttranscriptional regulation of gene expression; GO:0009891 positive regulation of biosynthetic process; GO:0044699 single-organism process; GO:0044237 cellular metabolic process; GO:0043241 protein complex disassembly; GO:0008152 metabolic process; GO:0000184 nuclear-transcribed mRNA catabolic process, nonsense-mediated decay; GO:0009893 positive regulation of metabolic process; GO:0051173 positive regulation of nitrogen compound metabolic process; GO:1901361 organic cyclic compound catabolic process; GO:0043170 macromolecule metabolic process; GO:0010468 regulation of gene expression; GO:0071822 protein complex subunit organization; GO:0031326 regulation of cellular biosynthetic process; GO:0080090 regulation of primary metabolic process; GO:0045727 positive regulation of translation; GO:0044763 single-organism cellular process; GO:0048522 positive regulation of cellular process; GO:1901360 organic cyclic compound metabolic process; GO:0031323 regulation of cellular metabolic process; GO:0010605 negative regulation of macromolecule metabolic process; GO:0006401 RNA catabolic process; GO:0016070 RNA metabolic process; GO:0019439 aromatic compound catabolic process; GO:1901575 organic substance catabolic process; GO:0032268 regulation of cellular protein metabolic process; GO:0050789 regulation of biological process; GO:0090304 nucleic acid metabolic process; GO:0006402 mRNA catabolic process; GO:0010557 positive regulation of macromolecule biosynthetic process; GO:0044260 cellular macromolecule metabolic process; GO:0010604 positive regulation of macromolecule metabolic process; GO:0019222 regulation of metabolic process; GO:0016071 mRNA metabolic process; GO:2000112 regulation of cellular macromolecule biosynthetic process; GO:0050794 regulation of cellular process; GO:0016043 cellular component organization; GO:0006725 cellular aromatic compound metabolic process; GO:0060255 regulation of macromolecule metabolic process; GO:0048519 negative regulation of biological process; GO:1903259 exon-exon junction complex disassembly; GO:0071704 organic substance metabolic process; GO:0044270 cellular nitrogen compound catabolic process; GO:0046483 heterocycle metabolic process; GO:0006139 nucleobase-containing compound metabolic process; GO:0010628 positive regulation of gene expression; GO:0009889 regulation of biosynthetic process; GO:0044248 cellular catabolic process; GO:0051171 regulation of nitrogen compound metabolic process; GO:0034641 cellular nitrogen compound metabolic process; GO:0034655 nucleobase-containing compound catabolic process; GO:0009987 cellular process; GO:0000956 nuclear-transcribed mRNA catabolic process; GO:0044265 cellular macromolecule catabolic process; GO:0010629 negative regulation of gene expression; GO:0032984 macromolecular complex disassembly; GO:0006807 nitrogen compound metabolic process; GO:0010556 regulation of macromolecule biosynthetic process; GO:0044238 primary metabolic process; GO:0009892 negative regulation of metabolic process; GO:0048518 positive regulation of biological process; GO:0043933 macromolecular complex subunit organization; GO:0034248 regulation of cellular amide metabolic process; GO:0051247 positive regulation of protein metabolic process; GO:0051246 regulation of protein metabolic process; GO:0006417 regulation of translation; GO:0009057 macromolecule catabolic process; GO:0031325 positive regulation of cellular metabolic process; GO:0022411 cellular component disassembly; GO:0034250 positive regulation of cellular amide metabolic process; GO:0031328 positive regulation of cellular biosynthetic process; GO:0009056 catabolic process; GO:0071840 cellular component organization or biogenesis; GO:0046700 heterocycle catabolic process; GO:0065007 biological regulation; </t>
  </si>
  <si>
    <t xml:space="preserve">GO:0043467 regulation of generation of precursor metabolites and energy; GO:0010941 regulation of cell death; GO:0009968 negative regulation of signal transduction; GO:0010608 posttranscriptional regulation of gene expression; GO:0023051 regulation of signaling; GO:0061077 chaperone-mediated protein folding; GO:0006457 protein folding; GO:1901298 regulation of hydrogen peroxide-mediated programmed cell death; GO:2001233 regulation of apoptotic signaling pathway; GO:0010646 regulation of cell communication; GO:2001243 negative regulation of intrinsic apoptotic signaling pathway; GO:1901856 negative regulation of cellular respiration; GO:1901032 negative regulation of response to reactive oxygen species; GO:0010468 regulation of gene expression; GO:0031326 regulation of cellular biosynthetic process; GO:0080090 regulation of primary metabolic process; GO:1903750 regulation of intrinsic apoptotic signaling pathway in response to hydrogen peroxide; GO:1903751 negative regulation of intrinsic apoptotic signaling pathway in response to hydrogen peroxide; GO:0031323 regulation of cellular metabolic process; GO:2001234 negative regulation of apoptotic signaling pathway; GO:0032268 regulation of cellular protein metabolic process; GO:0050789 regulation of biological process; GO:1902883 negative regulation of response to oxidative stress; GO:0080135 regulation of cellular response to stress; GO:1903205 regulation of hydrogen peroxide-induced cell death; GO:1902532 negative regulation of intracellular signal transduction; GO:0048583 regulation of response to stimulus; GO:1903202 negative regulation of oxidative stress-induced cell death; GO:0019222 regulation of metabolic process; GO:1903206 negative regulation of hydrogen peroxide-induced cell death; GO:0043457 regulation of cellular respiration; GO:2000377 regulation of reactive oxygen species metabolic process; GO:0060548 negative regulation of cell death; GO:2000112 regulation of cellular macromolecule biosynthetic process; GO:0050794 regulation of cellular process; GO:0043069 negative regulation of programmed cell death; GO:0060255 regulation of macromolecule metabolic process; GO:0043067 regulation of programmed cell death; GO:1903201 regulation of oxidative stress-induced cell death; GO:0080134 regulation of response to stress; GO:0048523 negative regulation of cellular process; GO:0048519 negative regulation of biological process; GO:0031324 negative regulation of cellular metabolic process; GO:0050896 response to stimulus; GO:0023057 negative regulation of signaling; GO:0010648 negative regulation of cell communication; GO:0009386 translational attenuation; GO:0043066 negative regulation of apoptotic process; GO:0009889 regulation of biosynthetic process; GO:0051171 regulation of nitrogen compound metabolic process; GO:2000378 negative regulation of reactive oxygen species metabolic process; GO:0009987 cellular process; GO:0009966 regulation of signal transduction; GO:1902531 regulation of intracellular signal transduction; GO:1902175 regulation of oxidative stress-induced intrinsic apoptotic signaling pathway; GO:1901299 negative regulation of hydrogen peroxide-mediated programmed cell death; GO:0006950 response to stress; GO:1903426 regulation of reactive oxygen species biosynthetic process; GO:0010556 regulation of macromolecule biosynthetic process; GO:0048585 negative regulation of response to stimulus; GO:0009892 negative regulation of metabolic process; GO:0034248 regulation of cellular amide metabolic process; GO:1900408 negative regulation of cellular response to oxidative stress; GO:1902176 negative regulation of oxidative stress-induced intrinsic apoptotic signaling pathway; GO:1903427 negative regulation of reactive oxygen species biosynthetic process; GO:0009890 negative regulation of biosynthetic process; GO:1900407 regulation of cellular response to oxidative stress; GO:0051246 regulation of protein metabolic process; GO:0006417 regulation of translation; GO:2001242 regulation of intrinsic apoptotic signaling pathway; GO:1902882 regulation of response to oxidative stress; GO:1901031 regulation of response to reactive oxygen species; GO:0042981 regulation of apoptotic process; GO:0065007 biological regulation; </t>
  </si>
  <si>
    <t xml:space="preserve">GO:0032502 developmental process; GO:0044707 single-multicellular organism process; GO:0044767 single-organism developmental process; GO:0044699 single-organism process; GO:0007275 multicellular organism development; GO:0032501 multicellular organismal process; GO:0048856 anatomical structure development; </t>
  </si>
  <si>
    <t xml:space="preserve">GO:0044700 single organism signaling; GO:0044085 cellular component biogenesis; GO:0060627 regulation of vesicle-mediated transport; GO:0019079 viral genome replication; GO:0010941 regulation of cell death; GO:0045321 leukocyte activation; GO:0044237 cellular metabolic process; GO:0015031 protein transport; GO:0009607 response to biotic stimulus; GO:0042110 T cell activation; GO:0009605 response to external stimulus; GO:0008152 metabolic process; GO:0044033 multi-organism metabolic process; GO:0032879 regulation of localization; GO:0050857 positive regulation of antigen receptor-mediated signaling pathway; GO:0043170 macromolecule metabolic process; GO:0033365 protein localization to organelle; GO:0044419 interspecies interaction between organisms; GO:0008104 protein localization; GO:0007399 nervous system development; GO:0051716 cellular response to stimulus; GO:0072657 protein localization to membrane; GO:0048699 generation of neurons; GO:0044763 single-organism cellular process; GO:0044403 symbiosis, encompassing mutualism through parasitism; GO:0007264 small GTPase mediated signal transduction; GO:0031323 regulation of cellular metabolic process; GO:0032501 multicellular organismal process; GO:0051704 multi-organism process; GO:0050776 regulation of immune response; GO:0050768 negative regulation of neurogenesis; GO:0006810 transport; GO:0042147 retrograde transport, endosome to Golgi; GO:0007030 Golgi organization; GO:1990967 multi-organism toxin transport; GO:0048583 regulation of response to stimulus; GO:0044260 cellular macromolecule metabolic process; GO:0045665 negative regulation of neuron differentiation; GO:0010604 positive regulation of macromolecule metabolic process; GO:0002682 regulation of immune system process; GO:0051223 regulation of protein transport; GO:0039694 viral RNA genome replication; GO:0010721 negative regulation of cell development; GO:0050862 positive regulation of T cell receptor signaling pathway; GO:0010975 regulation of neuron projection development; GO:0050794 regulation of cellular process; GO:0046907 intracellular transport; GO:0044707 single-multicellular organism process; GO:0061512 protein localization to cilium; GO:0048519 negative regulation of biological process; GO:0048523 negative regulation of cellular process; GO:0051239 regulation of multicellular organismal process; GO:1990778 protein localization to cell periphery; GO:0060341 regulation of cellular localization; GO:0046483 heterocycle metabolic process; GO:0006139 nucleobase-containing compound metabolic process; GO:1905279 regulation of retrograde transport, endosome to Golgi; GO:1903441 protein localization to ciliary membrane; GO:0031345 negative regulation of cell projection organization; GO:0007275 multicellular organism development; GO:0032880 regulation of protein localization; GO:0034613 cellular protein localization; GO:0009966 regulation of signal transduction; GO:0009617 response to bacterium; GO:0048731 system development; GO:0060284 regulation of cell development; GO:0051960 regulation of nervous system development; GO:0016192 vesicle-mediated transport; GO:0007416 synapse assembly; GO:0010977 negative regulation of neuron projection development; GO:0002376 immune system process; GO:0071702 organic substance transport; GO:0044238 primary metabolic process; GO:0050808 synapse organization; GO:0044766 multi-organism transport; GO:0045184 establishment of protein localization; GO:1904951 positive regulation of establishment of protein localization; GO:0006996 organelle organization; GO:0031325 positive regulation of cellular metabolic process; GO:0043473 pigmentation; GO:0001775 cell activation; GO:0048584 positive regulation of response to stimulus; GO:0051179 localization; GO:0050793 regulation of developmental process; GO:0033059 cellular pigmentation; GO:1903827 regulation of cellular protein localization; GO:0051093 negative regulation of developmental process; GO:0010256 endomembrane system organization; GO:0048869 cellular developmental process; GO:0051129 negative regulation of cellular component organization; GO:0023051 regulation of signaling; GO:0044699 single-organism process; GO:0051241 negative regulation of multicellular organismal process; GO:0022008 neurogenesis; GO:0044764 multi-organism cellular process; GO:1901998 toxin transport; GO:0051234 establishment of localization; GO:0007165 signal transduction; GO:0010646 regulation of cell communication; GO:0051649 establishment of localization in cell; GO:0007154 cell communication; GO:0022607 cellular component assembly; GO:0009893 positive regulation of metabolic process; GO:0007005 mitochondrion organization; GO:0039703 RNA replication; GO:0033036 macromolecule localization; GO:0045596 negative regulation of cell differentiation; GO:0032438 melanosome organization; GO:0032502 developmental process; GO:1903649 regulation of cytoplasmic transport; GO:1901360 organic cyclic compound metabolic process; GO:0048522 positive regulation of cellular process; GO:0032386 regulation of intracellular transport; GO:0023052 signaling; GO:0051050 positive regulation of transport; GO:0016070 RNA metabolic process; GO:0016197 endosomal transport; GO:0001921 positive regulation of receptor recycling; GO:0050789 regulation of biological process; GO:0090304 nucleic acid metabolic process; GO:0045664 regulation of neuron differentiation; GO:0050856 regulation of T cell receptor signaling pathway; GO:0019222 regulation of metabolic process; GO:0048856 anatomical structure development; GO:0051222 positive regulation of protein transport; GO:2000026 regulation of multicellular organismal development; GO:1902579 multi-organism localization; GO:0016043 cellular component organization; GO:0006725 cellular aromatic compound metabolic process; GO:0090316 positive regulation of intracellular protein transport; GO:1903829 positive regulation of cellular protein localization; GO:0060255 regulation of macromolecule metabolic process; GO:0019058 viral life cycle; GO:0031344 regulation of cell projection organization; GO:0043207 response to external biotic stimulus; GO:0050896 response to stimulus; GO:0051707 response to other organism; GO:0070201 regulation of establishment of protein localization; GO:0071704 organic substance metabolic process; GO:0050854 regulation of antigen receptor-mediated signaling pathway; GO:0030154 cell differentiation; GO:0051961 negative regulation of nervous system development; GO:0016032 viral process; GO:0023056 positive regulation of signaling; GO:0034641 cellular nitrogen compound metabolic process; GO:0010647 positive regulation of cell communication; GO:0016482 cytosolic transport; GO:0009987 cellular process; GO:0033157 regulation of intracellular protein transport; GO:1901214 regulation of neuron death; GO:0045595 regulation of cell differentiation; GO:0001919 regulation of receptor recycling; GO:0048753 pigment granule organization; GO:0035556 intracellular signal transduction; GO:0032388 positive regulation of intracellular transport; GO:0051049 regulation of transport; GO:0006807 nitrogen compound metabolic process; GO:0016050 vesicle organization; GO:0046649 lymphocyte activation; GO:0048518 positive regulation of biological process; GO:0051641 cellular localization; GO:0070727 cellular macromolecule localization; GO:0044767 single-organism developmental process; GO:0002684 positive regulation of immune system process; GO:0009967 positive regulation of signal transduction; GO:0051128 regulation of cellular component organization; GO:0071840 cellular component organization or biogenesis; GO:0065007 biological regulation; GO:0050767 regulation of neurogenesis; </t>
  </si>
  <si>
    <t xml:space="preserve">GO:0072359 circulatory system development; GO:0016043 cellular component organization; GO:0044707 single-multicellular organism process; GO:0001568 blood vessel development; GO:0006024 glycosaminoglycan biosynthetic process; GO:0006026 aminoglycan catabolic process; GO:0044267 cellular protein metabolic process; GO:0044699 single-organism process; GO:0044255 cellular lipid metabolic process; GO:0009058 biosynthetic process; GO:1901566 organonitrogen compound biosynthetic process; GO:0044237 cellular metabolic process; GO:0030203 glycosaminoglycan metabolic process; GO:0071704 organic substance metabolic process; GO:0009653 anatomical structure morphogenesis; GO:0001525 angiogenesis; GO:0008152 metabolic process; GO:1901137 carbohydrate derivative biosynthetic process; GO:0043062 extracellular structure organization; GO:0022617 extracellular matrix disassembly; GO:0001523 retinoid metabolic process; GO:1901135 carbohydrate derivative metabolic process; GO:0030198 extracellular matrix organization; GO:0007275 multicellular organism development; GO:0048514 blood vessel morphogenesis; GO:0019538 protein metabolic process; GO:0043170 macromolecule metabolic process; GO:0009059 macromolecule biosynthetic process; GO:0048646 anatomical structure formation involved in morphogenesis; GO:0009987 cellular process; GO:0006022 aminoglycan metabolic process; GO:0006629 lipid metabolic process; GO:0032502 developmental process; GO:0006720 isoprenoid metabolic process; GO:0006023 aminoglycan biosynthetic process; GO:0048731 system development; GO:0044763 single-organism cellular process; GO:0001944 vasculature development; GO:0006807 nitrogen compound metabolic process; GO:1901136 carbohydrate derivative catabolic process; GO:0072358 cardiovascular system development; GO:0044238 primary metabolic process; GO:0032501 multicellular organismal process; GO:1901576 organic substance biosynthetic process; GO:0006027 glycosaminoglycan catabolic process; GO:1901575 organic substance catabolic process; GO:1901565 organonitrogen compound catabolic process; GO:0044710 single-organism metabolic process; GO:0044767 single-organism developmental process; GO:0009057 macromolecule catabolic process; GO:0044260 cellular macromolecule metabolic process; GO:0022411 cellular component disassembly; GO:0006721 terpenoid metabolic process; GO:0016101 diterpenoid metabolic process; GO:0048856 anatomical structure development; GO:0009056 catabolic process; GO:0071840 cellular component organization or biogenesis; GO:1901564 organonitrogen compound metabolic process; </t>
  </si>
  <si>
    <t xml:space="preserve">GO:0009116 nucleoside metabolic process; GO:0046135 pyrimidine nucleoside catabolic process; GO:0080111 DNA demethylation; GO:0098542 defense response to other organism; GO:0044699 single-organism process; GO:0010529 negative regulation of transposition; GO:0044764 multi-organism cellular process; GO:0044237 cellular metabolic process; GO:0009607 response to biotic stimulus; GO:0009605 response to external stimulus; GO:0008152 metabolic process; GO:0035510 DNA dealkylation; GO:0006213 pyrimidine nucleoside metabolic process; GO:0072527 pyrimidine-containing compound metabolic process; GO:1901361 organic cyclic compound catabolic process; GO:0006216 cytidine catabolic process; GO:0043170 macromolecule metabolic process; GO:0044419 interspecies interaction between organisms; GO:0048525 negative regulation of viral process; GO:0044281 small molecule metabolic process; GO:0044763 single-organism cellular process; GO:1901360 organic cyclic compound metabolic process; GO:0044403 symbiosis, encompassing mutualism through parasitism; GO:0009972 cytidine deamination; GO:0010528 regulation of transposition; GO:0045069 regulation of viral genome replication; GO:0051704 multi-organism process; GO:0046131 pyrimidine ribonucleoside metabolic process; GO:0019439 aromatic compound catabolic process; GO:1901575 organic substance catabolic process; GO:0072529 pyrimidine-containing compound catabolic process; GO:0046087 cytidine metabolic process; GO:0050789 regulation of biological process; GO:0051607 defense response to virus; GO:0090304 nucleic acid metabolic process; GO:0044710 single-organism metabolic process; GO:0044260 cellular macromolecule metabolic process; GO:0006952 defense response; GO:1901657 glycosyl compound metabolic process; GO:0009615 response to virus; GO:0050794 regulation of cellular process; GO:0006725 cellular aromatic compound metabolic process; GO:0043903 regulation of symbiosis, encompassing mutualism through parasitism; GO:0002252 immune effector process; GO:0006259 DNA metabolic process; GO:0043207 response to external biotic stimulus; GO:0048519 negative regulation of biological process; GO:0048523 negative regulation of cellular process; GO:0050896 response to stimulus; GO:0051707 response to other organism; GO:0045087 innate immune response; GO:1903901 negative regulation of viral life cycle; GO:0071704 organic substance metabolic process; GO:0044270 cellular nitrogen compound catabolic process; GO:0042454 ribonucleoside catabolic process; GO:0046483 heterocycle metabolic process; GO:0006139 nucleobase-containing compound metabolic process; GO:0016032 viral process; GO:0044248 cellular catabolic process; GO:1901135 carbohydrate derivative metabolic process; GO:0034641 cellular nitrogen compound metabolic process; GO:0034655 nucleobase-containing compound catabolic process; GO:0055086 nucleobase-containing small molecule metabolic process; GO:0006304 DNA modification; GO:0009987 cellular process; GO:0009119 ribonucleoside metabolic process; GO:0006950 response to stress; GO:0044712 single-organism catabolic process; GO:0043900 regulation of multi-organism process; GO:0070988 demethylation; GO:0050792 regulation of viral process; GO:1901658 glycosyl compound catabolic process; GO:0006807 nitrogen compound metabolic process; GO:1901136 carbohydrate derivative catabolic process; GO:0002376 immune system process; GO:0045071 negative regulation of viral genome replication; GO:0044238 primary metabolic process; GO:0043901 negative regulation of multi-organism process; GO:1901565 organonitrogen compound catabolic process; GO:0046133 pyrimidine ribonucleoside catabolic process; GO:0006955 immune response; GO:1903900 regulation of viral life cycle; GO:0043412 macromolecule modification; GO:0009164 nucleoside catabolic process; GO:0044728 DNA methylation or demethylation; GO:0009056 catabolic process; GO:0065007 biological regulation; GO:0046700 heterocycle catabolic process; GO:1901564 organonitrogen compound metabolic process; </t>
  </si>
  <si>
    <t xml:space="preserve">GO:0009593 detection of chemical stimulus; GO:0065008 regulation of biological quality; GO:0072503 cellular divalent inorganic cation homeostasis; GO:0070166 enamel mineralization; GO:0023051 regulation of signaling; GO:0044699 single-organism process; GO:1904427 positive regulation of calcium ion transmembrane transport; GO:0002115 store-operated calcium entry; GO:0005513 detection of calcium ion; GO:0051234 establishment of localization; GO:1901019 regulation of calcium ion transmembrane transporter activity; GO:0032879 regulation of localization; GO:0044093 positive regulation of molecular function; GO:0051606 detection of stimulus; GO:0042475 odontogenesis of dentin-containing tooth; GO:0055065 metal ion homeostasis; GO:0032414 positive regulation of ion transmembrane transporter activity; GO:0044057 regulation of system process; GO:0010035 response to inorganic substance; GO:1901339 regulation of store-operated calcium channel activity; GO:0032502 developmental process; GO:0009888 tissue development; GO:0050801 ion homeostasis; GO:0055074 calcium ion homeostasis; GO:0044763 single-organism cellular process; GO:0098771 inorganic ion homeostasis; GO:0043269 regulation of ion transport; GO:0019725 cellular homeostasis; GO:0022898 regulation of transmembrane transporter activity; GO:0032501 multicellular organismal process; GO:0010038 response to metal ion; GO:0006874 cellular calcium ion homeostasis; GO:0051050 positive regulation of transport; GO:0042476 odontogenesis; GO:0034762 regulation of transmembrane transport; GO:1903779 regulation of cardiac conduction; GO:0006810 transport; GO:0048513 animal organ development; GO:0042221 response to chemical; GO:0050789 regulation of biological process; GO:0034767 positive regulation of ion transmembrane transport; GO:0032237 activation of store-operated calcium channel activity; GO:2001257 regulation of cation channel activity; GO:0065009 regulation of molecular function; GO:0009887 animal organ morphogenesis; GO:1901021 positive regulation of calcium ion transmembrane transporter activity; GO:0032412 regulation of ion transmembrane transporter activity; GO:0072507 divalent inorganic cation homeostasis; GO:0048856 anatomical structure development; GO:0044707 single-multicellular organism process; GO:0034764 positive regulation of transmembrane transport; GO:0072511 divalent inorganic cation transport; GO:0032411 positive regulation of transporter activity; GO:0030001 metal ion transport; GO:1903522 regulation of blood circulation; GO:0030003 cellular cation homeostasis; GO:2001256 regulation of store-operated calcium entry; GO:0008016 regulation of heart contraction; GO:1901341 positive regulation of store-operated calcium channel activity; GO:0050896 response to stimulus; GO:0051239 regulation of multicellular organismal process; GO:0055082 cellular chemical homeostasis; GO:0009653 anatomical structure morphogenesis; GO:0042592 homeostatic process; GO:0006816 calcium ion transport; GO:0006812 cation transport; GO:0055080 cation homeostasis; GO:1903169 regulation of calcium ion transmembrane transport; GO:0010959 regulation of metal ion transport; GO:0051592 response to calcium ion; GO:0007275 multicellular organism development; GO:0031214 biomineral tissue development; GO:0048646 anatomical structure formation involved in morphogenesis; GO:0009987 cellular process; GO:0032409 regulation of transporter activity; GO:1904062 regulation of cation transmembrane transport; GO:0048878 chemical homeostasis; GO:0051928 positive regulation of calcium ion transport; GO:0051049 regulation of transport; GO:0048731 system development; GO:0051924 regulation of calcium ion transport; GO:0048518 positive regulation of biological process; GO:2001259 positive regulation of cation channel activity; GO:0034505 tooth mineralization; GO:0043270 positive regulation of ion transport; GO:0034765 regulation of ion transmembrane transport; GO:1904064 positive regulation of cation transmembrane transport; GO:0006873 cellular ion homeostasis; GO:0044767 single-organism developmental process; GO:0006811 ion transport; GO:0097186 amelogenesis; GO:0006875 cellular metal ion homeostasis; GO:0051179 localization; GO:0065007 biological regulation; GO:0070838 divalent metal ion transport; </t>
  </si>
  <si>
    <t xml:space="preserve">GO:0044700 single organism signaling; GO:0007166 cell surface receptor signaling pathway; GO:0038094 Fc-gamma receptor signaling pathway; GO:0071346 cellular response to interferon-gamma; GO:0044699 single-organism process; GO:0071345 cellular response to cytokine stimulus; GO:0051234 establishment of localization; GO:0006909 phagocytosis; GO:0060333 interferon-gamma-mediated signaling pathway; GO:0007165 signal transduction; GO:0007154 cell communication; GO:0042590 antigen processing and presentation of exogenous peptide antigen via MHC class I; GO:0002768 immune response-regulating cell surface receptor signaling pathway; GO:0002478 antigen processing and presentation of exogenous peptide antigen; GO:0070887 cellular response to chemical stimulus; GO:0044765 single-organism transport; GO:0002433 immune response-regulating cell surface receptor signaling pathway involved in phagocytosis; GO:0006911 phagocytosis, engulfment; GO:0051716 cellular response to stimulus; GO:0034097 response to cytokine; GO:0048002 antigen processing and presentation of peptide antigen; GO:0002764 immune response-regulating signaling pathway; GO:0023052 signaling; GO:0050776 regulation of immune response; GO:0006810 transport; GO:0019884 antigen processing and presentation of exogenous antigen; GO:0042221 response to chemical; GO:0050789 regulation of biological process; GO:0048583 regulation of response to stimulus; GO:0002682 regulation of immune system process; GO:0002431 Fc receptor mediated stimulatory signaling pathway; GO:0006952 defense response; GO:0050794 regulation of cellular process; GO:0016043 cellular component organization; GO:0002252 immune effector process; GO:0002429 immune response-activating cell surface receptor signaling pathway; GO:0071310 cellular response to organic substance; GO:0010324 membrane invagination; GO:0050896 response to stimulus; GO:0045087 innate immune response; GO:0099024 plasma membrane invagination; GO:1902578 single-organism localization; GO:0002757 immune response-activating signal transduction; GO:0006898 receptor-mediated endocytosis; GO:0002479 antigen processing and presentation of exogenous peptide antigen via MHC class I, TAP-dependent; GO:0038093 Fc receptor signaling pathway; GO:0009987 cellular process; GO:0019221 cytokine-mediated signaling pathway; GO:0050778 positive regulation of immune response; GO:0002253 activation of immune response; GO:0006950 response to stress; GO:0016192 vesicle-mediated transport; GO:0002474 antigen processing and presentation of peptide antigen via MHC class I; GO:0002376 immune system process; GO:0034341 response to interferon-gamma; GO:0010033 response to organic substance; GO:0006897 endocytosis; GO:0048518 positive regulation of biological process; GO:0019882 antigen processing and presentation; GO:0061024 membrane organization; GO:0002684 positive regulation of immune system process; GO:0038096 Fc-gamma receptor signaling pathway involved in phagocytosis; GO:0048584 positive regulation of response to stimulus; GO:0006955 immune response; GO:0051179 localization; GO:0065007 biological regulation; GO:0071840 cellular component organization or biogenesis; </t>
  </si>
  <si>
    <t xml:space="preserve">GO:0044085 cellular component biogenesis; GO:0065008 regulation of biological quality; GO:0032270 positive regulation of cellular protein metabolic process; GO:0072594 establishment of protein localization to organelle; GO:0051253 negative regulation of RNA metabolic process; GO:0051234 establishment of localization; GO:0045927 positive regulation of growth; GO:1905269 positive regulation of chromatin organization; GO:0051130 positive regulation of cellular component organization; GO:0001558 regulation of cell growth; GO:2001141 regulation of RNA biosynthetic process; GO:0006334 nucleosome assembly; GO:0009893 positive regulation of metabolic process; GO:0022607 cellular component assembly; GO:0065003 macromolecular complex assembly; GO:0033365 protein localization to organelle; GO:0010558 negative regulation of macromolecule biosynthetic process; GO:0008104 protein localization; GO:0033036 macromolecule localization; GO:0031497 chromatin assembly; GO:0071824 protein-DNA complex subunit organization; GO:0071103 DNA conformation change; GO:1903507 negative regulation of nucleic acid-templated transcription; GO:0006333 chromatin assembly or disassembly; GO:0010468 regulation of gene expression; GO:0031326 regulation of cellular biosynthetic process; GO:0030307 positive regulation of cell growth; GO:0080090 regulation of primary metabolic process; GO:0070199 establishment of protein localization to chromosome; GO:0000122 negative regulation of transcription from RNA polymerase II promoter; GO:0048522 positive regulation of cellular process; GO:0031323 regulation of cellular metabolic process; GO:0010605 negative regulation of macromolecule metabolic process; GO:0071169 establishment of protein localization to chromatin; GO:0065004 protein-DNA complex assembly; GO:1903506 regulation of nucleic acid-templated transcription; GO:0032268 regulation of cellular protein metabolic process; GO:0050789 regulation of biological process; GO:0010638 positive regulation of organelle organization; GO:0051574 positive regulation of histone H3-K9 methylation; GO:1902679 negative regulation of RNA biosynthetic process; GO:2001252 positive regulation of chromosome organization; GO:0010604 positive regulation of macromolecule metabolic process; GO:0019222 regulation of metabolic process; GO:0031060 regulation of histone methylation; GO:0006325 chromatin organization; GO:0051172 negative regulation of nitrogen compound metabolic process; GO:2000112 regulation of cellular macromolecule biosynthetic process; GO:0031056 regulation of histone modification; GO:0050794 regulation of cellular process; GO:0034502 protein localization to chromosome; GO:0031062 positive regulation of histone methylation; GO:0034728 nucleosome organization; GO:0016043 cellular component organization; GO:0040008 regulation of growth; GO:0060255 regulation of macromolecule metabolic process; GO:0031399 regulation of protein modification process; GO:0019219 regulation of nucleobase-containing compound metabolic process; GO:0051570 regulation of histone H3-K9 methylation; GO:0048523 negative regulation of cellular process; GO:0031324 negative regulation of cellular metabolic process; GO:0048519 negative regulation of biological process; GO:0045892 negative regulation of transcription, DNA-templated; GO:0006323 DNA packaging; GO:0031058 positive regulation of histone modification; GO:0009889 regulation of biosynthetic process; GO:0051171 regulation of nitrogen compound metabolic process; GO:0034613 cellular protein localization; GO:0009987 cellular process; GO:2000113 negative regulation of cellular macromolecule biosynthetic process; GO:0034622 cellular macromolecular complex assembly; GO:0006355 regulation of transcription, DNA-templated; GO:0010629 negative regulation of gene expression; GO:1902275 regulation of chromatin organization; GO:0031401 positive regulation of protein modification process; GO:0033043 regulation of organelle organization; GO:0006357 regulation of transcription from RNA polymerase II promoter; GO:0010556 regulation of macromolecule biosynthetic process; GO:0045934 negative regulation of nucleobase-containing compound metabolic process; GO:0048518 positive regulation of biological process; GO:0051252 regulation of RNA metabolic process; GO:0009892 negative regulation of metabolic process; GO:0033044 regulation of chromosome organization; GO:0051641 cellular localization; GO:0043933 macromolecular complex subunit organization; GO:0045184 establishment of protein localization; GO:0009890 negative regulation of biosynthetic process; GO:0071168 protein localization to chromatin; GO:0070727 cellular macromolecule localization; GO:0051247 positive regulation of protein metabolic process; GO:0051276 chromosome organization; GO:0051246 regulation of protein metabolic process; GO:0006996 organelle organization; GO:0031325 positive regulation of cellular metabolic process; GO:0031647 regulation of protein stability; GO:0051128 regulation of cellular component organization; GO:0031327 negative regulation of cellular biosynthetic process; GO:0051179 localization; GO:0050821 protein stabilization; GO:0071840 cellular component organization or biogenesis; GO:0065007 biological regulation; </t>
  </si>
  <si>
    <t xml:space="preserve">GO:0044085 cellular component biogenesis; GO:0000003 reproduction; GO:0016043 cellular component organization; GO:0007059 chromosome segregation; GO:1903046 meiotic cell cycle process; GO:0022414 reproductive process; GO:0048285 organelle fission; GO:0044763 single-organism cellular process; GO:0044699 single-organism process; GO:0051321 meiotic cell cycle; GO:0007129 synapsis; GO:0007127 meiosis I; GO:0045143 homologous chromosome segregation; GO:0051276 chromosome organization; GO:0022607 cellular component assembly; GO:0098813 nuclear chromosome segregation; GO:0006996 organelle organization; GO:0044702 single organism reproductive process; GO:0007130 synaptonemal complex assembly; GO:0070192 chromosome organization involved in meiotic cell cycle; GO:0000280 nuclear division; GO:0007126 meiotic nuclear division; GO:0022402 cell cycle process; GO:0070193 synaptonemal complex organization; GO:0009987 cellular process; GO:0007049 cell cycle; GO:0071840 cellular component organization or biogenesis; GO:0045132 meiotic chromosome segregation; </t>
  </si>
  <si>
    <t xml:space="preserve">GO:0044085 cellular component biogenesis; GO:0044700 single organism signaling; GO:0002694 regulation of leukocyte activation; GO:0009593 detection of chemical stimulus; GO:0010941 regulation of cell death; GO:0032680 regulation of tumor necrosis factor production; GO:0043523 regulation of neuron apoptotic process; GO:0046683 response to organophosphorus; GO:0031347 regulation of defense response; GO:0044237 cellular metabolic process; GO:0009607 response to biotic stimulus; GO:0042110 T cell activation; GO:0008152 metabolic process; GO:0065003 macromolecular complex assembly; GO:0044093 positive regulation of molecular function; GO:1904469 positive regulation of tumor necrosis factor secretion; GO:0002367 cytokine production involved in immune response; GO:0002709 regulation of T cell mediated immunity; GO:0052548 regulation of endopeptidase activity; GO:0051716 cellular response to stimulus; GO:0045190 isotype switching; GO:0010950 positive regulation of endopeptidase activity; GO:0060359 response to ammonium ion; GO:0050729 positive regulation of inflammatory response; GO:0080090 regulation of primary metabolic process; GO:0071806 protein transmembrane transport; GO:0002842 positive regulation of T cell mediated immune response to tumor cell; GO:0044763 single-organism cellular process; GO:0044403 symbiosis, encompassing mutualism through parasitism; GO:0002520 immune system development; GO:0051704 multi-organism process; GO:0050776 regulation of immune response; GO:0006810 transport; GO:0043280 positive regulation of cysteine-type endopeptidase activity involved in apoptotic process; GO:0010243 response to organonitrogen compound; GO:0014823 response to activity; GO:0048583 regulation of response to stimulus; GO:1901698 response to nitrogen compound; GO:0002381 immunoglobulin production involved in immunoglobulin mediated immune response; GO:0044260 cellular macromolecule metabolic process; GO:0051223 regulation of protein transport; GO:0072655 establishment of protein localization to mitochondrion; GO:0060548 negative regulation of cell death; GO:0002755 MyD88-dependent toll-like receptor signaling pathway; GO:2000112 regulation of cellular macromolecule biosynthetic process; GO:0044707 single-multicellular organism process; GO:0002839 positive regulation of immune response to tumor cell; GO:2001056 positive regulation of cysteine-type endopeptidase activity; GO:0016445 somatic diversification of immunoglobulins; GO:0006259 DNA metabolic process; GO:0001819 positive regulation of cytokine production; GO:1901700 response to oxygen-containing compound; GO:0048519 negative regulation of biological process; GO:2000778 positive regulation of interleukin-6 secretion; GO:0019724 B cell mediated immunity; GO:0042493 response to drug; GO:0050867 positive regulation of cell activation; GO:0002208 somatic diversification of immunoglobulins involved in immune response; GO:0043524 negative regulation of neuron apoptotic process; GO:0046483 heterocycle metabolic process; GO:0006139 nucleobase-containing compound metabolic process; GO:0051345 positive regulation of hydrolase activity; GO:0009889 regulation of biosynthetic process; GO:1903037 regulation of leukocyte cell-cell adhesion; GO:0070482 response to oxygen levels; GO:1902580 single-organism cellular localization; GO:0042100 B cell proliferation; GO:2000378 negative regulation of reactive oxygen species metabolic process; GO:0034613 cellular protein localization; GO:0002449 lymphocyte mediated immunity; GO:0050778 positive regulation of immune response; GO:1901215 negative regulation of neuron death; GO:0006986 response to unfolded protein; GO:0045785 positive regulation of cell adhesion; GO:0051084 'de novo' posttranslational protein folding; GO:0006950 response to stress; GO:0032496 response to lipopolysaccharide; GO:0008283 cell proliferation; GO:0032101 regulation of response to external stimulus; GO:0002376 immune system process; GO:0010033 response to organic substance; GO:1903039 positive regulation of leukocyte cell-cell adhesion; GO:0002263 cell activation involved in immune response; GO:0002696 positive regulation of leukocyte activation; GO:0009890 negative regulation of biosynthetic process; GO:0032727 positive regulation of interferon-alpha production; GO:0002711 positive regulation of T cell mediated immunity; GO:0001816 cytokine production; GO:0042542 response to hydrogen peroxide; GO:0006996 organelle organization; GO:0031325 positive regulation of cellular metabolic process; GO:0031647 regulation of protein stability; GO:0006955 immune response; GO:0050821 protein stabilization; GO:0072594 establishment of protein localization to organelle; GO:0002836 positive regulation of response to tumor cell; GO:0017038 protein import; GO:0043627 response to estrogen; GO:0006839 mitochondrial transport; GO:0044699 single-organism process; GO:0051046 regulation of secretion; GO:2001141 regulation of RNA biosynthetic process; GO:0007165 signal transduction; GO:0009893 positive regulation of metabolic process; GO:0007005 mitochondrion organization; GO:0006915 apoptotic process; GO:0002819 regulation of adaptive immune response; GO:0065002 intracellular protein transmembrane transport; GO:0002221 pattern recognition receptor signaling pathway; GO:0044743 protein transmembrane import into intracellular organelle; GO:0033036 macromolecule localization; GO:0006310 DNA recombination; GO:0002708 positive regulation of lymphocyte mediated immunity; GO:0032943 mononuclear cell proliferation; GO:0071865 regulation of apoptotic process in bone marrow; GO:0031326 regulation of cellular biosynthetic process; GO:2000116 regulation of cysteine-type endopeptidase activity; GO:0002237 response to molecule of bacterial origin; GO:0023052 signaling; GO:0002764 immune response-regulating signaling pathway; GO:1903530 regulation of secretion by cell; GO:0048291 isotype switching to IgG isotypes; GO:0002312 B cell activation involved in immune response; GO:1902582 single-organism intracellular transport; GO:0010942 positive regulation of cell death; GO:0002705 positive regulation of leukocyte mediated immunity; GO:0070661 leukocyte proliferation; GO:0065009 regulation of molecular function; GO:0070271 protein complex biogenesis; GO:2000377 regulation of reactive oxygen species metabolic process; GO:0050715 positive regulation of cytokine secretion; GO:0042026 protein refolding; GO:0051222 positive regulation of protein transport; GO:0016043 cellular component organization; GO:0071866 negative regulation of apoptotic process in bone marrow; GO:0032479 regulation of type I interferon production; GO:0043069 negative regulation of programmed cell death; GO:0002831 regulation of response to biotic stimulus; GO:0060255 regulation of macromolecule metabolic process; GO:0043065 positive regulation of apoptotic process; GO:0046651 lymphocyte proliferation; GO:0051707 response to other organism; GO:0071704 organic substance metabolic process; GO:0033993 response to lipid; GO:0043032 positive regulation of macrophage activation; GO:0045862 positive regulation of proteolysis; GO:0043066 negative regulation of apoptotic process; GO:0016032 viral process; GO:1990542 mitochondrial transmembrane transport; GO:0001666 response to hypoxia; GO:0006886 intracellular protein transport; GO:0031960 response to corticosteroid; GO:0002757 immune response-activating signal transduction; GO:0034641 cellular nitrogen compound metabolic process; GO:0043623 cellular protein complex assembly; GO:0032649 regulation of interferon-gamma production; GO:0034622 cellular macromolecular complex assembly; GO:0006355 regulation of transcription, DNA-templated; GO:0051085 chaperone mediated protein folding requiring cofactor; GO:0051788 response to misfolded protein; GO:0051049 regulation of transport; GO:0002699 positive regulation of immune effector process; GO:0070585 protein localization to mitochondrion; GO:0022407 regulation of cell-cell adhesion; GO:0043933 macromolecular complex subunit organization; GO:0043085 positive regulation of catalytic activity; GO:0002366 leukocyte activation involved in immune response; GO:0002703 regulation of leukocyte mediated immunity; GO:0032653 regulation of interleukin-10 production; GO:0009409 response to cold; GO:0002377 immunoglobulin production; GO:0008219 cell death; GO:0002684 positive regulation of immune system process; GO:0050727 regulation of inflammatory response; GO:0001817 regulation of cytokine production; GO:0010467 gene expression; GO:0042981 regulation of apoptotic process; GO:0071840 cellular component organization or biogenesis; GO:0032481 positive regulation of type I interferon production; GO:0065008 regulation of biological quality; GO:0016064 immunoglobulin mediated immune response; GO:0045321 leukocyte activation; GO:0032270 positive regulation of cellular protein metabolic process; GO:0002824 positive regulation of adaptive immune response based on somatic recombination of immune receptors built from immunoglobulin superfamily domains; GO:0032647 regulation of interferon-alpha production; GO:0032760 positive regulation of tumor necrosis factor production; GO:0015031 protein transport; GO:0009605 response to external stimulus; GO:0006458 'de novo' protein folding; GO:0035966 response to topologically incorrect protein; GO:0051240 positive regulation of multicellular organismal process; GO:0009408 response to heat; GO:0032879 regulation of localization; GO:0051606 detection of stimulus; GO:0048545 response to steroid hormone; GO:0009719 response to endogenous stimulus; GO:0019538 protein metabolic process; GO:0033365 protein localization to organelle; GO:0043170 macromolecule metabolic process; GO:0008104 protein localization; GO:0044419 interspecies interaction between organisms; GO:0006919 activation of cysteine-type endopeptidase activity involved in apoptotic process; GO:0044765 single-organism transport; GO:0032733 positive regulation of interleukin-10 production; GO:0014070 response to organic cyclic compound; GO:0002443 leukocyte mediated immunity; GO:0002758 innate immune response-activating signal transduction; GO:0000302 response to reactive oxygen species; GO:0050707 regulation of cytokine secretion; GO:0031323 regulation of cellular metabolic process; GO:0032501 multicellular organismal process; GO:1903506 regulation of nucleic acid-templated transcription; GO:0002840 regulation of T cell mediated immune response to tumor cell; GO:0051336 regulation of hydrolase activity; GO:0050790 regulation of catalytic activity; GO:0044710 single-organism metabolic process; GO:0050714 positive regulation of protein secretion; GO:0010604 positive regulation of macromolecule metabolic process; GO:0002833 positive regulation of response to biotic stimulus; GO:0002682 regulation of immune system process; GO:0002236 detection of misfolded protein; GO:0002821 positive regulation of adaptive immune response; GO:0043068 positive regulation of programmed cell death; GO:0010952 positive regulation of peptidase activity; GO:0042220 response to cocaine; GO:0051047 positive regulation of secretion; GO:0050794 regulation of cellular process; GO:0046907 intracellular transport; GO:0009628 response to abiotic stimulus; GO:0002200 somatic diversification of immune receptors; GO:0043067 regulation of programmed cell death; GO:0043279 response to alkaloid; GO:0080134 regulation of response to stress; GO:0048523 negative regulation of cellular process; GO:0002562 somatic diversification of immune receptors via germline recombination within a single locus; GO:0051239 regulation of multicellular organismal process; GO:0002822 regulation of adaptive immune response based on somatic recombination of immune receptors built from immunoglobulin superfamily domains; GO:0032729 positive regulation of interferon-gamma production; GO:0002204 somatic recombination of immunoglobulin genes involved in immune response; GO:0031349 positive regulation of defense response; GO:1902578 single-organism localization; GO:0014074 response to purine-containing compound; GO:0006626 protein targeting to mitochondrion; GO:0051171 regulation of nitrogen compound metabolic process; GO:0032880 regulation of protein localization; GO:0007275 multicellular organism development; GO:0006461 protein complex assembly; GO:0009617 response to bacterium; GO:0002253 activation of immune response; GO:0002285 lymphocyte activation involved in immune response; GO:0048731 system development; GO:0032675 regulation of interleukin-6 production; GO:1903557 positive regulation of tumor necrosis factor superfamily cytokine production; GO:0071702 organic substance transport; GO:0030162 regulation of proteolysis; GO:0044238 primary metabolic process; GO:0009892 negative regulation of metabolic process; GO:0030155 regulation of cell adhesion; GO:0045184 establishment of protein localization; GO:1903427 negative regulation of reactive oxygen species biosynthetic process; GO:0055085 transmembrane transport; GO:0051247 positive regulation of protein metabolic process; GO:1904951 positive regulation of establishment of protein localization; GO:0050870 positive regulation of T cell activation; GO:0001775 cell activation; GO:0002460 adaptive immune response based on somatic recombination of immune receptors built from immunoglobulin superfamily domains; GO:0036293 response to decreased oxygen levels; GO:0012501 programmed cell death; GO:0051179 localization; GO:0048584 positive regulation of response to stimulus; GO:0050863 regulation of T cell activation; GO:1903555 regulation of tumor necrosis factor superfamily cytokine production; GO:0043030 regulation of macrophage activation; GO:0061077 chaperone-mediated protein folding; GO:0044764 multi-organism cellular process; GO:0051249 regulation of lymphocyte activation; GO:0051234 establishment of localization; GO:0006605 protein targeting; GO:0006457 protein folding; GO:0002931 response to ischemia; GO:0051649 establishment of localization in cell; GO:0007154 cell communication; GO:0022607 cellular component assembly; GO:0045088 regulation of innate immune response; GO:0032103 positive regulation of response to external stimulus; GO:0002250 adaptive immune response; GO:0006979 response to oxidative stress; GO:0002834 regulation of response to tumor cell; GO:0010035 response to inorganic substance; GO:0002697 regulation of immune effector process; GO:0032502 developmental process; GO:0010468 regulation of gene expression; GO:0071822 protein complex subunit organization; GO:0048522 positive regulation of cellular process; GO:1901360 organic cyclic compound metabolic process; GO:0051251 positive regulation of lymphocyte activation; GO:0051384 response to glucocorticoid; GO:0051050 positive regulation of transport; GO:0042221 response to chemical; GO:0032268 regulation of cellular protein metabolic process; GO:0050789 regulation of biological process; GO:0050865 regulation of cell activation; GO:0090304 nucleic acid metabolic process; GO:0002440 production of molecular mediator of immune response; GO:1903532 positive regulation of secretion by cell; GO:0002224 toll-like receptor signaling pathway; GO:0002837 regulation of immune response to tumor cell; GO:0019222 regulation of metabolic process; GO:0052547 regulation of peptidase activity; GO:0048856 anatomical structure development; GO:0002218 activation of innate immune response; GO:0006725 cellular aromatic compound metabolic process; GO:0002252 immune effector process; GO:0019219 regulation of nucleobase-containing compound metabolic process; GO:0031324 negative regulation of cellular metabolic process; GO:0043207 response to external biotic stimulus; GO:0050896 response to stimulus; GO:0002706 regulation of lymphocyte mediated immunity; GO:0070201 regulation of establishment of protein localization; GO:0009266 response to temperature stimulus; GO:0043281 regulation of cysteine-type endopeptidase activity involved in apoptotic process; GO:0050708 regulation of protein secretion; GO:0009987 cellular process; GO:0042113 B cell activation; GO:1901214 regulation of neuron death; GO:0033198 response to ATP; GO:0032755 positive regulation of interleukin-6 production; GO:0045089 positive regulation of innate immune response; GO:0016444 somatic cell DNA recombination; GO:0008637 apoptotic mitochondrial changes; GO:0022409 positive regulation of cell-cell adhesion; GO:0016447 somatic recombination of immunoglobulin gene segments; GO:1903426 regulation of reactive oxygen species biosynthetic process; GO:0006357 regulation of transcription from RNA polymerase II promoter; GO:0006807 nitrogen compound metabolic process; GO:0032735 positive regulation of interleukin-12 production; GO:0010556 regulation of macromolecule biosynthetic process; GO:0046649 lymphocyte activation; GO:0051252 regulation of RNA metabolic process; GO:0048518 positive regulation of biological process; GO:1904467 regulation of tumor necrosis factor secretion; GO:0045041 protein import into mitochondrial intermembrane space; GO:0051641 cellular localization; GO:0070727 cellular macromolecule localization; GO:0051246 regulation of protein metabolic process; GO:0044767 single-organism developmental process; GO:0002368 B cell cytokine production; GO:0051131 chaperone-mediated protein complex assembly; GO:0051604 protein maturation; GO:0009725 response to hormone; GO:0032655 regulation of interleukin-12 production; GO:0065007 biological regulation; </t>
  </si>
  <si>
    <t xml:space="preserve">GO:0044085 cellular component biogenesis; GO:0050794 regulation of cellular process; GO:0044700 single organism signaling; GO:0016043 cellular component organization; GO:0065008 regulation of biological quality; GO:0072511 divalent inorganic cation transport; GO:0072503 cellular divalent inorganic cation homeostasis; GO:0034220 ion transmembrane transport; GO:0097190 apoptotic signaling pathway; GO:0051260 protein homooligomerization; GO:0030001 metal ion transport; GO:0030003 cellular cation homeostasis; GO:0044699 single-organism process; GO:0050896 response to stimulus; GO:0055082 cellular chemical homeostasis; GO:0051239 regulation of multicellular organismal process; GO:0051259 protein oligomerization; GO:0051234 establishment of localization; GO:0042592 homeostatic process; GO:0007165 signal transduction; GO:0007154 cell communication; GO:0006816 calcium ion transport; GO:0006812 cation transport; GO:0055080 cation homeostasis; GO:0022607 cellular component assembly; GO:0065003 macromolecular complex assembly; GO:0006915 apoptotic process; GO:0055065 metal ion homeostasis; GO:0044057 regulation of system process; GO:0009987 cellular process; GO:0048878 chemical homeostasis; GO:0006461 protein complex assembly; GO:0051716 cellular response to stimulus; GO:0071822 protein complex subunit organization; GO:0050801 ion homeostasis; GO:0055074 calcium ion homeostasis; GO:0098771 inorganic ion homeostasis; GO:0006937 regulation of muscle contraction; GO:0044763 single-organism cellular process; GO:0051560 mitochondrial calcium ion homeostasis; GO:0019725 cellular homeostasis; GO:0090257 regulation of muscle system process; GO:0023052 signaling; GO:0006874 cellular calcium ion homeostasis; GO:0043933 macromolecular complex subunit organization; GO:0006810 transport; GO:0055085 transmembrane transport; GO:0050789 regulation of biological process; GO:0006873 cellular ion homeostasis; GO:0008219 cell death; GO:0006811 ion transport; GO:0006875 cellular metal ion homeostasis; GO:0012501 programmed cell death; GO:0051179 localization; GO:0070271 protein complex biogenesis; GO:0072507 divalent inorganic cation homeostasis; GO:0070838 divalent metal ion transport; GO:0071840 cellular component organization or biogenesis; GO:0065007 biological regulation; </t>
  </si>
  <si>
    <t xml:space="preserve">GO:0000003 reproduction; GO:0044707 single-multicellular organism process; GO:0022414 reproductive process; GO:0007420 brain development; GO:0002576 platelet degranulation; GO:0044699 single-organism process; GO:0009791 post-embryonic development; GO:0050896 response to stimulus; GO:0044237 cellular metabolic process; GO:0051234 establishment of localization; GO:0007610 behavior; GO:0008152 metabolic process; GO:1902578 single-organism localization; GO:0006979 response to oxidative stress; GO:0060322 head development; GO:0007275 multicellular organism development; GO:0009987 cellular process; GO:0044765 single-organism transport; GO:0046903 secretion; GO:0007399 nervous system development; GO:0032502 developmental process; GO:0006950 response to stress; GO:0048731 system development; GO:0016192 vesicle-mediated transport; GO:0019953 sexual reproduction; GO:0044763 single-organism cellular process; GO:0001887 selenium compound metabolic process; GO:0032501 multicellular organismal process; GO:0051704 multi-organism process; GO:0006810 transport; GO:0048513 animal organ development; GO:0045055 regulated exocytosis; GO:0044767 single-organism developmental process; GO:0007417 central nervous system development; GO:0032940 secretion by cell; GO:0044703 multi-organism reproductive process; GO:0007626 locomotory behavior; GO:0051179 localization; GO:0040007 growth; GO:0048856 anatomical structure development; GO:0006887 exocytosis; </t>
  </si>
  <si>
    <t xml:space="preserve">GO:0044700 single organism signaling; GO:0044085 cellular component biogenesis; GO:0046710 GDP metabolic process; GO:0002694 regulation of leukocyte activation; GO:0050672 negative regulation of lymphocyte proliferation; GO:0032872 regulation of stress-activated MAPK cascade; GO:0061333 renal tubule morphogenesis; GO:0022414 reproductive process; GO:0043009 chordate embryonic development; GO:0044237 cellular metabolic process; GO:0048754 branching morphogenesis of an epithelial tube; GO:0042110 T cell activation; GO:0008152 metabolic process; GO:0070664 negative regulation of leukocyte proliferation; GO:1901068 guanosine-containing compound metabolic process; GO:1905031 regulation of membrane repolarization during cardiac muscle cell action potential; GO:0008360 regulation of cell shape; GO:0032535 regulation of cellular component size; GO:0044093 positive regulation of molecular function; GO:1903115 regulation of actin filament-based movement; GO:0044057 regulation of system process; GO:0019693 ribose phosphate metabolic process; GO:0051493 regulation of cytoskeleton organization; GO:0009790 embryo development; GO:1903764 regulation of potassium ion export across plasma membrane; GO:0002367 cytokine production involved in immune response; GO:0048598 embryonic morphogenesis; GO:0000278 mitotic cell cycle; GO:0042325 regulation of phosphorylation; GO:0080090 regulation of primary metabolic process; GO:0002456 T cell mediated immunity; GO:0060537 muscle tissue development; GO:0061842 microtubule organizing center localization; GO:1903038 negative regulation of leukocyte cell-cell adhesion; GO:0001763 morphogenesis of a branching structure; GO:0035239 tube morphogenesis; GO:0044763 single-organism cellular process; GO:0044403 symbiosis, encompassing mutualism through parasitism; GO:0051704 multi-organism process; GO:0050673 epithelial cell proliferation; GO:0006810 transport; GO:0043113 receptor clustering; GO:0000226 microtubule cytoskeleton organization; GO:0007267 cell-cell signaling; GO:0080135 regulation of cellular response to stress; GO:1902532 negative regulation of intracellular signal transduction; GO:0006939 smooth muscle contraction; GO:0009161 ribonucleoside monophosphate metabolic process; GO:0048583 regulation of response to stimulus; GO:0044260 cellular macromolecule metabolic process; GO:0030432 peristalsis; GO:2001257 regulation of cation channel activity; GO:0098602 single organism cell adhesion; GO:1902905 positive regulation of supramolecular fiber organization; GO:0051172 negative regulation of nitrogen compound metabolic process; GO:0032412 regulation of ion transmembrane transporter activity; GO:2000112 regulation of cellular macromolecule biosynthetic process; GO:0000003 reproduction; GO:0051640 organelle localization; GO:0002009 morphogenesis of an epithelium; GO:0044707 single-multicellular organism process; GO:0002028 regulation of sodium ion transport; GO:0034220 ion transmembrane transport; GO:0009259 ribonucleotide metabolic process; GO:1903076 regulation of protein localization to plasma membrane; GO:0009988 cell-cell recognition; GO:0007051 spindle organization; GO:0022408 negative regulation of cell-cell adhesion; GO:0048519 negative regulation of biological process; GO:1903047 mitotic cell cycle process; GO:0051898 negative regulation of protein kinase B signaling; GO:0045892 negative regulation of transcription, DNA-templated; GO:0009653 anatomical structure morphogenesis; GO:0001654 eye development; GO:0023057 negative regulation of signaling; GO:0010648 negative regulation of cell communication; GO:0046483 heterocycle metabolic process; GO:0006139 nucleobase-containing compound metabolic process; GO:0009889 regulation of biosynthetic process; GO:1903037 regulation of leukocyte cell-cell adhesion; GO:0010959 regulation of metal ion transport; GO:1902580 single-organism cellular localization; GO:0002449 lymphocyte mediated immunity; GO:0031579 membrane raft organization; GO:0034613 cellular protein localization; GO:0061458 reproductive system development; GO:0061245 establishment or maintenance of bipolar cell polarity; GO:0032409 regulation of transporter activity; GO:0001822 kidney development; GO:0060562 epithelial tube morphogenesis; GO:0051270 regulation of cellular component movement; GO:0051960 regulation of nervous system development; GO:1901379 regulation of potassium ion transmembrane transport; GO:0008283 cell proliferation; GO:0032970 regulation of actin filament-based process; GO:0002376 immune system process; GO:0042982 amyloid precursor protein metabolic process; GO:0060021 palate development; GO:0006163 purine nucleotide metabolic process; GO:0031122 cytoplasmic microtubule organization; GO:0072659 protein localization to plasma membrane; GO:0009890 negative regulation of biosynthetic process; GO:0099536 synaptic signaling; GO:0001816 cytokine production; GO:0006996 organelle organization; GO:0031325 positive regulation of cellular metabolic process; GO:0019637 organophosphate metabolic process; GO:1903753 negative regulation of p38MAPK cascade; GO:0007268 chemical synaptic transmission; GO:0043412 macromolecule modification; GO:0006955 immune response; GO:0007423 sensory organ development; GO:0001657 ureteric bud development; GO:0045936 negative regulation of phosphate metabolic process; GO:1903827 regulation of cellular protein localization; GO:0008284 positive regulation of cell proliferation; GO:0010256 endomembrane system organization; GO:0003012 muscle system process; GO:0009968 negative regulation of signal transduction; GO:0023051 regulation of signaling; GO:0045216 cell-cell junction organization; GO:0044699 single-organism process; GO:0051668 localization within membrane; GO:0051253 negative regulation of RNA metabolic process; GO:0031400 negative regulation of protein modification process; GO:0006796 phosphate-containing compound metabolic process; GO:0001823 mesonephros development; GO:0098901 regulation of cardiac muscle cell action potential; GO:2001141 regulation of RNA biosynthetic process; GO:1904375 regulation of protein localization to cell periphery; GO:0048729 tissue morphogenesis; GO:0045930 negative regulation of mitotic cell cycle; GO:0016337 single organismal cell-cell adhesion; GO:0009893 positive regulation of metabolic process; GO:0055117 regulation of cardiac muscle contraction; GO:0032873 negative regulation of stress-activated MAPK cascade; GO:0043268 positive regulation of potassium ion transport; GO:0032271 regulation of protein polymerization; GO:0070663 regulation of leukocyte proliferation; GO:0098916 anterograde trans-synaptic signaling; GO:0033674 positive regulation of kinase activity; GO:0033036 macromolecule localization; GO:0002695 negative regulation of leukocyte activation; GO:0051726 regulation of cell cycle; GO:0045937 positive regulation of phosphate metabolic process; GO:0031326 regulation of cellular biosynthetic process; GO:0048608 reproductive structure development; GO:0098609 cell-cell adhesion; GO:0090257 regulation of muscle system process; GO:0023052 signaling; GO:0010605 negative regulation of macromolecule metabolic process; GO:0072171 mesonephric tubule morphogenesis; GO:0006942 regulation of striated muscle contraction; GO:0001771 immunological synapse formation; GO:0010638 positive regulation of organelle organization; GO:1902679 negative regulation of RNA biosynthetic process; GO:0065009 regulation of molecular function; GO:0099623 regulation of cardiac muscle cell membrane repolarization; GO:0036211 protein modification process; GO:0050868 negative regulation of T cell activation; GO:0043549 regulation of kinase activity; GO:0016043 cellular component organization; GO:0072078 nephron tubule morphogenesis; GO:0045786 negative regulation of cell cycle; GO:0031641 regulation of myelination; GO:0051250 negative regulation of lymphocyte activation; GO:1903829 positive regulation of cellular protein localization; GO:0060255 regulation of macromolecule metabolic process; GO:1903522 regulation of blood circulation; GO:0001658 branching involved in ureteric bud morphogenesis; GO:0030865 cortical cytoskeleton organization; GO:0008037 cell recognition; GO:0001935 endothelial cell proliferation; GO:0060307 regulation of ventricular cardiac muscle cell membrane repolarization; GO:0071704 organic substance metabolic process; GO:1905475 regulation of protein localization to membrane; GO:0043408 regulation of MAPK cascade; GO:0016032 viral process; GO:0099537 trans-synaptic signaling; GO:0072006 nephron development; GO:0034641 cellular nitrogen compound metabolic process; GO:0048704 embryonic skeletal system morphogenesis; GO:0060993 kidney morphogenesis; GO:1900744 regulation of p38MAPK cascade; GO:0006355 regulation of transcription, DNA-templated; GO:0072164 mesonephric tubule development; GO:0010629 negative regulation of gene expression; GO:0051049 regulation of transport; GO:0009792 embryo development ending in birth or egg hatching; GO:0001932 regulation of protein phosphorylation; GO:0006937 regulation of muscle contraction; GO:0033043 regulation of organelle organization; GO:0044802 single-organism membrane organization; GO:0002369 T cell cytokine production; GO:0045934 negative regulation of nucleobase-containing compound metabolic process; GO:0006470 protein dephosphorylation; GO:0001934 positive regulation of protein phosphorylation; GO:0022407 regulation of cell-cell adhesion; GO:0043085 positive regulation of catalytic activity; GO:0046128 purine ribonucleoside metabolic process; GO:0034765 regulation of ion transmembrane transport; GO:0010563 negative regulation of phosphorus metabolic process; GO:0051248 negative regulation of protein metabolic process; GO:0022402 cell cycle process; GO:0031327 negative regulation of cellular biosynthetic process; GO:0044089 positive regulation of cellular component biogenesis; GO:0007049 cell cycle; GO:0071840 cellular component organization or biogenesis; GO:0072028 nephron morphogenesis; GO:0009116 nucleoside metabolic process; GO:0065008 regulation of biological quality; GO:0032270 positive regulation of cellular protein metabolic process; GO:0032944 regulation of mononuclear cell proliferation; GO:0045321 leukocyte activation; GO:0051896 regulation of protein kinase B signaling; GO:0072080 nephron tubule development; GO:0035088 establishment or maintenance of apical/basal cell polarity; GO:0009185 ribonucleoside diphosphate metabolic process; GO:0030832 regulation of actin filament length; GO:0002088 lens development in camera-type eye; GO:0008285 negative regulation of cell proliferation; GO:1903729 regulation of plasma membrane organization; GO:0022610 biological adhesion; GO:0030036 actin cytoskeleton organization; GO:0060022 hard palate development; GO:0098900 regulation of action potential; GO:0048562 embryonic organ morphogenesis; GO:0032879 regulation of localization; GO:0050678 regulation of epithelial cell proliferation; GO:0070303 negative regulation of stress-activated protein kinase signaling cascade; GO:0007155 cell adhesion; GO:0042327 positive regulation of phosphorylation; GO:0010562 positive regulation of phosphorus metabolic process; GO:0043170 macromolecule metabolic process; GO:0019538 protein metabolic process; GO:0051347 positive regulation of transferase activity; GO:0010558 negative regulation of macromolecule biosynthetic process; GO:0048706 embryonic skeletal system development; GO:0044419 interspecies interaction between organisms; GO:0008104 protein localization; GO:0045197 establishment or maintenance of epithelial cell apical/basal polarity; GO:0007399 nervous system development; GO:0043622 cortical microtubule organization; GO:0002443 leukocyte mediated immunity; GO:0051174 regulation of phosphorus metabolic process; GO:0009179 purine ribonucleoside diphosphate metabolic process; GO:1903760 regulation of voltage-gated potassium channel activity involved in ventricular cardiac muscle cell action potential repolarization; GO:0003006 developmental process involved in reproduction; GO:0072657 protein localization to membrane; GO:0044281 small molecule metabolic process; GO:0043269 regulation of ion transport; GO:0000122 negative regulation of transcription from RNA polymerase II promoter; GO:0072521 purine-containing compound metabolic process; GO:0050670 regulation of lymphocyte proliferation; GO:0007009 plasma membrane organization; GO:0007163 establishment or maintenance of cell polarity; GO:0031323 regulation of cellular metabolic process; GO:0032501 multicellular organismal process; GO:0034762 regulation of transmembrane transport; GO:1903506 regulation of nucleic acid-templated transcription; GO:0048513 animal organ development; GO:0032269 negative regulation of cellular protein metabolic process; GO:0050790 regulation of catalytic activity; GO:0044710 single-organism metabolic process; GO:0010604 positive regulation of macromolecule metabolic process; GO:0009887 animal organ morphogenesis; GO:0006464 cellular protein modification process; GO:0002682 regulation of immune system process; GO:0009126 purine nucleoside monophosphate metabolic process; GO:0097435 supramolecular fiber organization; GO:1902903 regulation of supramolecular fiber organization; GO:0050794 regulation of cellular process; GO:0007346 regulation of mitotic cell cycle; GO:0007162 negative regulation of cell adhesion; GO:0042127 regulation of cell proliferation; GO:0032956 regulation of actin cytoskeleton organization; GO:1902302 regulation of potassium ion export; GO:0031399 regulation of protein modification process; GO:0044267 cellular protein metabolic process; GO:0080134 regulation of response to stress; GO:0048523 negative regulation of cellular process; GO:1903078 positive regulation of protein localization to plasma membrane; GO:1905477 positive regulation of protein localization to membrane; GO:1990778 protein localization to cell periphery; GO:0051239 regulation of multicellular organismal process; GO:0060341 regulation of cellular localization; GO:0050866 negative regulation of cell activation; GO:0070372 regulation of ERK1 and ERK2 cascade; GO:1902578 single-organism localization; GO:0034629 cellular protein complex localization; GO:0032147 activation of protein kinase activity; GO:0007093 mitotic cell cycle checkpoint; GO:0070373 negative regulation of ERK1 and ERK2 cascade; GO:0051338 regulation of transferase activity; GO:1901135 carbohydrate derivative metabolic process; GO:0051171 regulation of nitrogen compound metabolic process; GO:0001933 negative regulation of protein phosphorylation; GO:0032880 regulation of protein localization; GO:0007275 multicellular organism development; GO:0090003 regulation of establishment of protein localization to plasma membrane; GO:0007010 cytoskeleton organization; GO:0009966 regulation of signal transduction; GO:0009119 ribonucleoside metabolic process; GO:2000113 negative regulation of cellular macromolecule biosynthetic process; GO:1904062 regulation of cation transmembrane transport; GO:1904377 positive regulation of protein localization to cell periphery; GO:0043297 apical junction assembly; GO:0072009 nephron epithelium development; GO:1902531 regulation of intracellular signal transduction; GO:0051495 positive regulation of cytoskeleton organization; GO:0048731 system development; GO:0051642 centrosome localization; GO:0061326 renal tubule development; GO:0044238 primary metabolic process; GO:0051656 establishment of organelle localization; GO:0030838 positive regulation of actin filament polymerization; GO:0007017 microtubule-based process; GO:0009892 negative regulation of metabolic process; GO:0030155 regulation of cell adhesion; GO:0048705 skeletal system morphogenesis; GO:0008064 regulation of actin polymerization or depolymerization; GO:0043270 positive regulation of ion transport; GO:0055085 transmembrane transport; GO:0051247 positive regulation of protein metabolic process; GO:0061138 morphogenesis of a branching epithelium; GO:1904951 positive regulation of establishment of protein localization; GO:0006793 phosphorus metabolic process; GO:0006811 ion transport; GO:0061024 membrane organization; GO:0030029 actin filament-based process; GO:0043409 negative regulation of MAPK cascade; GO:0001775 cell activation; GO:0072073 kidney epithelium development; GO:1902305 regulation of sodium ion transmembrane transport; GO:0002460 adaptive immune response based on somatic recombination of immune receptors built from immunoglobulin superfamily domains; GO:0060306 regulation of membrane repolarization; GO:0051179 localization; GO:0014821 phasic smooth muscle contraction; GO:0050793 regulation of developmental process; GO:1901564 organonitrogen compound metabolic process; GO:0009123 nucleoside monophosphate metabolic process; GO:0030833 regulation of actin filament polymerization; GO:0050863 regulation of T cell activation; GO:0042278 purine nucleoside metabolic process; GO:0032273 positive regulation of protein polymerization; GO:0009167 purine ribonucleoside monophosphate metabolic process; GO:0009117 nucleotide metabolic process; GO:0060675 ureteric bud morphogenesis; GO:0042130 negative regulation of T cell proliferation; GO:0044764 multi-organism cellular process; GO:0051249 regulation of lymphocyte activation; GO:0009135 purine nucleoside diphosphate metabolic process; GO:0051234 establishment of localization; GO:0051130 positive regulation of cellular component organization; GO:0097120 receptor localization to synapse; GO:0070302 regulation of stress-activated protein kinase signaling cascade; GO:0010646 regulation of cell communication; GO:0043266 regulation of potassium ion transport; GO:0051660 establishment of centrosome localization; GO:0051649 establishment of localization in cell; GO:0007154 cell communication; GO:0022607 cellular component assembly; GO:1903286 regulation of potassium ion import; GO:0006753 nucleoside phosphate metabolic process; GO:0002250 adaptive immune response; GO:0000075 cell cycle checkpoint; GO:0031334 positive regulation of protein complex assembly; GO:1903507 negative regulation of nucleic acid-templated transcription; GO:0032502 developmental process; GO:0060429 epithelium development; GO:0035295 tube development; GO:0046037 GMP metabolic process; GO:0010468 regulation of gene expression; GO:0098911 regulation of ventricular cardiac muscle cell action potential; GO:0009888 tissue development; GO:0030866 cortical actin cytoskeleton organization; GO:0048522 positive regulation of cellular process; GO:1901360 organic cyclic compound metabolic process; GO:0098903 regulation of membrane repolarization during action potential; GO:0022898 regulation of transmembrane transporter activity; GO:0030953 astral microtubule organization; GO:0051050 positive regulation of transport; GO:0042391 regulation of membrane potential; GO:0002683 negative regulation of immune system process; GO:1902589 single-organism organelle organization; GO:0001655 urogenital system development; GO:0043254 regulation of protein complex assembly; GO:0032268 regulation of cellular protein metabolic process; GO:0050865 regulation of cell activation; GO:0050789 regulation of biological process; GO:0002440 production of molecular mediator of immune response; GO:1901016 regulation of potassium ion transmembrane transporter activity; GO:0019222 regulation of metabolic process; GO:0019220 regulation of phosphate metabolic process; GO:1901657 glycosyl compound metabolic process; GO:0072163 mesonephric epithelium development; GO:0050680 negative regulation of epithelial cell proliferation; GO:0048856 anatomical structure development; GO:0001501 skeletal system development; GO:0031503 protein complex localization; GO:2000026 regulation of multicellular organismal development; GO:0045859 regulation of protein kinase activity; GO:0034329 cell junction assembly; GO:0043010 camera-type eye development; GO:0006725 cellular aromatic compound metabolic process; GO:0002252 immune effector process; GO:0048568 embryonic organ development; GO:0019219 regulation of nucleobase-containing compound metabolic process; GO:0007015 actin filament organization; GO:0044087 regulation of cellular component biogenesis; GO:0072001 renal system development; GO:0008016 regulation of heart contraction; GO:0031324 negative regulation of cellular metabolic process; GO:0050896 response to stimulus; GO:1905024 regulation of membrane repolarization during ventricular cardiac muscle cell action potential; GO:0070201 regulation of establishment of protein localization; GO:0072088 nephron epithelium morphogenesis; GO:0086004 regulation of cardiac muscle cell contraction; GO:0090004 positive regulation of establishment of protein localization to plasma membrane; GO:0006936 muscle contraction; GO:0042326 negative regulation of phosphorylation; GO:0070830 bicellular tight junction assembly; GO:0055086 nucleobase-containing small molecule metabolic process; GO:0009987 cellular process; GO:0009132 nucleoside diphosphate metabolic process; GO:0007043 cell-cell junction assembly; GO:0003008 system process; GO:0048745 smooth muscle tissue development; GO:0031401 positive regulation of protein modification process; GO:0006807 nitrogen compound metabolic process; GO:0006357 regulation of transcription from RNA polymerase II promoter; GO:0046649 lymphocyte activation; GO:0032945 negative regulation of mononuclear cell proliferation; GO:0042129 regulation of T cell proliferation; GO:0010556 regulation of macromolecule biosynthetic process; GO:0048585 negative regulation of response to stimulus; GO:0045860 positive regulation of protein kinase activity; GO:0016311 dephosphorylation; GO:0048518 positive regulation of biological process; GO:0051252 regulation of RNA metabolic process; GO:0051641 cellular localization; GO:0070727 cellular macromolecule localization; GO:0034330 cell junction organization; GO:0051246 regulation of protein metabolic process; GO:0044767 single-organism developmental process; GO:0022603 regulation of anatomical structure morphogenesis; GO:0090066 regulation of anatomical structure size; GO:0051128 regulation of cellular component organization; GO:0009150 purine ribonucleotide metabolic process; GO:0022604 regulation of cell morphogenesis; GO:0065007 biological regulation; </t>
  </si>
  <si>
    <t xml:space="preserve">GO:0050658 RNA transport; GO:0046907 intracellular transport; GO:0044699 single-organism process; GO:0051168 nuclear export; GO:0051169 nuclear transport; GO:0071528 tRNA re-export from nucleus; GO:0015031 protein transport; GO:0051236 establishment of RNA localization; GO:0051234 establishment of localization; GO:0071431 tRNA-containing ribonucleoprotein complex export from nucleus; GO:0051649 establishment of localization in cell; GO:1902578 single-organism localization; GO:0050657 nucleic acid transport; GO:0015931 nucleobase-containing compound transport; GO:0006886 intracellular protein transport; GO:1902580 single-organism cellular localization; GO:0033036 macromolecule localization; GO:0008104 protein localization; GO:0034613 cellular protein localization; GO:0044765 single-organism transport; GO:0051031 tRNA transport; GO:0006403 RNA localization; GO:0006405 RNA export from nucleus; GO:0071702 organic substance transport; GO:0006611 protein export from nucleus; GO:0071166 ribonucleoprotein complex localization; GO:1902582 single-organism intracellular transport; GO:0051641 cellular localization; GO:0006810 transport; GO:0045184 establishment of protein localization; GO:0070727 cellular macromolecule localization; GO:0071426 ribonucleoprotein complex export from nucleus; GO:0006409 tRNA export from nucleus; GO:0006913 nucleocytoplasmic transport; GO:0051179 localization; GO:0071705 nitrogen compound transport; </t>
  </si>
  <si>
    <t xml:space="preserve">GO:0044700 single organism signaling; GO:0065008 regulation of biological quality; GO:0010941 regulation of cell death; GO:0006518 peptide metabolic process; GO:0007420 brain development; GO:0010608 posttranscriptional regulation of gene expression; GO:0043523 regulation of neuron apoptotic process; GO:0009451 RNA modification; GO:0044237 cellular metabolic process; GO:0050877 neurological system process; GO:0008152 metabolic process; GO:0035966 response to topologically incorrect protein; GO:0008544 epidermis development; GO:0009719 response to endogenous stimulus; GO:0006418 tRNA aminoacylation for protein translation; GO:0019538 protein metabolic process; GO:0043170 macromolecule metabolic process; GO:0007399 nervous system development; GO:0006396 RNA processing; GO:0051716 cellular response to stimulus; GO:0043588 skin development; GO:0080090 regulation of primary metabolic process; GO:0044281 small molecule metabolic process; GO:0044763 single-organism cellular process; GO:0031323 regulation of cellular metabolic process; GO:0032501 multicellular organismal process; GO:0021549 cerebellum development; GO:0098773 skin epidermis development; GO:0048513 animal organ development; GO:0010243 response to organonitrogen compound; GO:0007417 central nervous system development; GO:0044710 single-organism metabolic process; GO:0008033 tRNA processing; GO:1901698 response to nitrogen compound; GO:0044260 cellular macromolecule metabolic process; GO:0021695 cerebellar cortex development; GO:0060548 negative regulation of cell death; GO:0001942 hair follicle development; GO:0043436 oxoacid metabolic process; GO:2000112 regulation of cellular macromolecule biosynthetic process; GO:0050794 regulation of cellular process; GO:0044707 single-multicellular organism process; GO:0033554 cellular response to stress; GO:0034976 response to endoplasmic reticulum stress; GO:0042303 molting cycle; GO:1901700 response to oxygen-containing compound; GO:0044267 cellular protein metabolic process; GO:0043067 regulation of programmed cell death; GO:0048523 negative regulation of cellular process; GO:0048519 negative regulation of biological process; GO:0046483 heterocycle metabolic process; GO:0043524 negative regulation of neuron apoptotic process; GO:0006139 nucleobase-containing compound metabolic process; GO:0009889 regulation of biosynthetic process; GO:0051171 regulation of nitrogen compound metabolic process; GO:0007275 multicellular organism development; GO:0050885 neuromuscular process controlling balance; GO:0030902 hindbrain development; GO:1901215 negative regulation of neuron death; GO:0006986 response to unfolded protein; GO:0006950 response to stress; GO:0006450 regulation of translational fidelity; GO:0048731 system development; GO:0022405 hair cycle process; GO:0010033 response to organic substance; GO:0044238 primary metabolic process; GO:0042633 hair cycle; GO:1901576 organic substance biosynthetic process; GO:0034248 regulation of cellular amide metabolic process; GO:0043038 amino acid activation; GO:0043412 macromolecule modification; GO:0050905 neuromuscular process; GO:1901564 organonitrogen compound metabolic process; GO:0001101 response to acid chemical; GO:0044699 single-organism process; GO:0009058 biosynthetic process; GO:0030968 endoplasmic reticulum unfolded protein response; GO:0006457 protein folding; GO:0007165 signal transduction; GO:0006520 cellular amino acid metabolic process; GO:0022404 molting cycle process; GO:0007154 cell communication; GO:0060322 head development; GO:0006412 translation; GO:0070887 cellular response to chemical stimulus; GO:0034470 ncRNA processing; GO:0032502 developmental process; GO:0060429 epithelium development; GO:0043200 response to amino acid; GO:0010468 regulation of gene expression; GO:0009888 tissue development; GO:0031326 regulation of cellular biosynthetic process; GO:0043043 peptide biosynthetic process; GO:1901360 organic cyclic compound metabolic process; GO:0043603 cellular amide metabolic process; GO:0023052 signaling; GO:0016070 RNA metabolic process; GO:0021680 cerebellar Purkinje cell layer development; GO:0042221 response to chemical; GO:0050789 regulation of biological process; GO:0032268 regulation of cellular protein metabolic process; GO:0090304 nucleic acid metabolic process; GO:0019222 regulation of metabolic process; GO:0022037 metencephalon development; GO:0006082 organic acid metabolic process; GO:0048856 anatomical structure development; GO:0043069 negative regulation of programmed cell death; GO:0035967 cellular response to topologically incorrect protein; GO:0006725 cellular aromatic compound metabolic process; GO:0060255 regulation of macromolecule metabolic process; GO:0071310 cellular response to organic substance; GO:0050896 response to stimulus; GO:0043039 tRNA aminoacylation; GO:1901566 organonitrogen compound biosynthetic process; GO:0071704 organic substance metabolic process; GO:0043066 negative regulation of apoptotic process; GO:0034641 cellular nitrogen compound metabolic process; GO:0009059 macromolecule biosynthetic process; GO:0006400 tRNA modification; GO:0009987 cellular process; GO:0006419 alanyl-tRNA aminoacylation; GO:1901214 regulation of neuron death; GO:0003008 system process; GO:0034620 cellular response to unfolded protein; GO:0006448 regulation of translational elongation; GO:0006807 nitrogen compound metabolic process; GO:0010556 regulation of macromolecule biosynthetic process; GO:0044249 cellular biosynthetic process; GO:0006399 tRNA metabolic process; GO:0044271 cellular nitrogen compound biosynthetic process; GO:0034645 cellular macromolecule biosynthetic process; GO:0044767 single-organism developmental process; GO:0006417 regulation of translation; GO:0051246 regulation of protein metabolic process; GO:0019752 carboxylic acid metabolic process; GO:0010467 gene expression; GO:0043604 amide biosynthetic process; GO:0034660 ncRNA metabolic process; GO:0042981 regulation of apoptotic process; GO:0065007 biological regulation; </t>
  </si>
  <si>
    <t xml:space="preserve">GO:0060627 regulation of vesicle-mediated transport; GO:0050794 regulation of cellular process; GO:0016043 cellular component organization; GO:0016310 phosphorylation; GO:0065008 regulation of biological quality; GO:0045747 positive regulation of Notch signaling pathway; GO:0023051 regulation of signaling; GO:0044267 cellular protein metabolic process; GO:0044237 cellular metabolic process; GO:0006796 phosphate-containing compound metabolic process; GO:0071704 organic substance metabolic process; GO:0051234 establishment of localization; GO:0008152 metabolic process; GO:0010646 regulation of cell communication; GO:0006468 protein phosphorylation; GO:0032879 regulation of localization; GO:0023056 positive regulation of signaling; GO:0046777 protein autophosphorylation; GO:0032880 regulation of protein localization; GO:0043170 macromolecule metabolic process; GO:0019538 protein metabolic process; GO:0010647 positive regulation of cell communication; GO:0009966 regulation of signal transduction; GO:0009987 cellular process; GO:0030100 regulation of endocytosis; GO:0048259 regulation of receptor-mediated endocytosis; GO:0051049 regulation of transport; GO:0016192 vesicle-mediated transport; GO:0048522 positive regulation of cellular process; GO:0006897 endocytosis; GO:0044238 primary metabolic process; GO:0048518 positive regulation of biological process; GO:0008593 regulation of Notch signaling pathway; GO:0006810 transport; GO:0050789 regulation of biological process; GO:0006793 phosphorus metabolic process; GO:0061024 membrane organization; GO:0048583 regulation of response to stimulus; GO:0044260 cellular macromolecule metabolic process; GO:0006464 cellular protein modification process; GO:0031647 regulation of protein stability; GO:0051128 regulation of cellular component organization; GO:0009967 positive regulation of signal transduction; GO:2000369 regulation of clathrin-dependent endocytosis; GO:0043412 macromolecule modification; GO:0036211 protein modification process; GO:0048584 positive regulation of response to stimulus; GO:0051179 localization; GO:0050821 protein stabilization; GO:0071840 cellular component organization or biogenesis; GO:0065007 biological regulation; </t>
  </si>
  <si>
    <t xml:space="preserve">GO:0008152 metabolic process; GO:0016311 dephosphorylation; GO:0044237 cellular metabolic process; GO:0006793 phosphorus metabolic process; GO:0009987 cellular process; GO:0006796 phosphate-containing compound metabolic process; </t>
  </si>
  <si>
    <t xml:space="preserve">GO:0046365 monosaccharide catabolic process; GO:0045321 leukocyte activation; GO:0006643 membrane lipid metabolic process; GO:0006026 aminoglycan catabolic process; GO:0044699 single-organism process; GO:0044255 cellular lipid metabolic process; GO:0042340 keratan sulfate catabolic process; GO:0044237 cellular metabolic process; GO:0051234 establishment of localization; GO:0030203 glycosaminoglycan metabolic process; GO:0042339 keratan sulfate metabolic process; GO:0008152 metabolic process; GO:0044262 cellular carbohydrate metabolic process; GO:0006665 sphingolipid metabolic process; GO:0043170 macromolecule metabolic process; GO:0002274 myeloid leukocyte activation; GO:0044765 single-organism transport; GO:0046903 secretion; GO:0006629 lipid metabolic process; GO:0006790 sulfur compound metabolic process; GO:0002443 leukocyte mediated immunity; GO:0002446 neutrophil mediated immunity; GO:0044281 small molecule metabolic process; GO:0006664 glycolipid metabolic process; GO:0044763 single-organism cellular process; GO:0005975 carbohydrate metabolic process; GO:0002444 myeloid leukocyte mediated immunity; GO:0006027 glycosaminoglycan catabolic process; GO:0016052 carbohydrate catabolic process; GO:0006810 transport; GO:0044723 single-organism carbohydrate metabolic process; GO:1901575 organic substance catabolic process; GO:0032940 secretion by cell; GO:0044710 single-organism metabolic process; GO:0019388 galactose catabolic process; GO:0043299 leukocyte degranulation; GO:0044273 sulfur compound catabolic process; GO:0006082 organic acid metabolic process; GO:0043436 oxoacid metabolic process; GO:1903509 liposaccharide metabolic process; GO:0002283 neutrophil activation involved in immune response; GO:0002252 immune effector process; GO:0006687 glycosphingolipid metabolic process; GO:0050896 response to stimulus; GO:0071704 organic substance metabolic process; GO:1902578 single-organism localization; GO:0002275 myeloid cell activation involved in immune response; GO:0005996 monosaccharide metabolic process; GO:1901135 carbohydrate derivative metabolic process; GO:0044248 cellular catabolic process; GO:0036230 granulocyte activation; GO:0009987 cellular process; GO:0006022 aminoglycan metabolic process; GO:0044724 single-organism carbohydrate catabolic process; GO:1903510 mucopolysaccharide metabolic process; GO:0044712 single-organism catabolic process; GO:0016192 vesicle-mediated transport; GO:1901136 carbohydrate derivative catabolic process; GO:0006807 nitrogen compound metabolic process; GO:0044282 small molecule catabolic process; GO:0002376 immune system process; GO:0044238 primary metabolic process; GO:0043312 neutrophil degranulation; GO:0002263 cell activation involved in immune response; GO:0002366 leukocyte activation involved in immune response; GO:0042119 neutrophil activation; GO:0045055 regulated exocytosis; GO:1901565 organonitrogen compound catabolic process; GO:0009057 macromolecule catabolic process; GO:0001775 cell activation; GO:0019320 hexose catabolic process; GO:0051179 localization; GO:0006955 immune response; GO:0006012 galactose metabolic process; GO:0009056 catabolic process; GO:0019318 hexose metabolic process; GO:0006887 exocytosis; GO:1901564 organonitrogen compound metabolic process; </t>
  </si>
  <si>
    <t xml:space="preserve">GO:0006518 peptide metabolic process; GO:0010608 posttranscriptional regulation of gene expression; GO:0009058 biosynthetic process; GO:0044764 multi-organism cellular process; GO:0044237 cellular metabolic process; GO:0051253 negative regulation of RNA metabolic process; GO:2001141 regulation of RNA biosynthetic process; GO:0008152 metabolic process; GO:0006413 translational initiation; GO:1901361 organic cyclic compound catabolic process; GO:0019538 protein metabolic process; GO:0043170 macromolecule metabolic process; GO:0010558 negative regulation of macromolecule biosynthetic process; GO:0006412 translation; GO:0044419 interspecies interaction between organisms; GO:1903507 negative regulation of nucleic acid-templated transcription; GO:0010468 regulation of gene expression; GO:0031326 regulation of cellular biosynthetic process; GO:0080090 regulation of primary metabolic process; GO:0043043 peptide biosynthetic process; GO:1900260 negative regulation of RNA-directed 5'-3' RNA polymerase activity; GO:1901360 organic cyclic compound metabolic process; GO:0044403 symbiosis, encompassing mutualism through parasitism; GO:0043603 cellular amide metabolic process; GO:0051348 negative regulation of transferase activity; GO:0043086 negative regulation of catalytic activity; GO:0031323 regulation of cellular metabolic process; GO:0010605 negative regulation of macromolecule metabolic process; GO:0051704 multi-organism process; GO:0016070 RNA metabolic process; GO:0006401 RNA catabolic process; GO:1901575 organic substance catabolic process; GO:0019439 aromatic compound catabolic process; GO:1903506 regulation of nucleic acid-templated transcription; GO:0032268 regulation of cellular protein metabolic process; GO:0050789 regulation of biological process; GO:0090304 nucleic acid metabolic process; GO:0000288 nuclear-transcribed mRNA catabolic process, deadenylation-dependent decay; GO:0050790 regulation of catalytic activity; GO:0006402 mRNA catabolic process; GO:1902679 negative regulation of RNA biosynthetic process; GO:0044260 cellular macromolecule metabolic process; GO:0065009 regulation of molecular function; GO:0019222 regulation of metabolic process; GO:0044092 negative regulation of molecular function; GO:0051172 negative regulation of nitrogen compound metabolic process; GO:0016071 mRNA metabolic process; GO:2000112 regulation of cellular macromolecule biosynthetic process; GO:0050794 regulation of cellular process; GO:0006725 cellular aromatic compound metabolic process; GO:0060255 regulation of macromolecule metabolic process; GO:0019219 regulation of nucleobase-containing compound metabolic process; GO:0044267 cellular protein metabolic process; GO:1900259 regulation of RNA-directed 5'-3' RNA polymerase activity; GO:0048523 negative regulation of cellular process; GO:0031324 negative regulation of cellular metabolic process; GO:0048519 negative regulation of biological process; GO:1901566 organonitrogen compound biosynthetic process; GO:0071704 organic substance metabolic process; GO:0044270 cellular nitrogen compound catabolic process; GO:0046483 heterocycle metabolic process; GO:0006139 nucleobase-containing compound metabolic process; GO:0016032 viral process; GO:0009889 regulation of biosynthetic process; GO:0051338 regulation of transferase activity; GO:0051171 regulation of nitrogen compound metabolic process; GO:0044248 cellular catabolic process; GO:0034641 cellular nitrogen compound metabolic process; GO:0034655 nucleobase-containing compound catabolic process; GO:0009059 macromolecule biosynthetic process; GO:0010501 RNA secondary structure unwinding; GO:0009987 cellular process; GO:0000956 nuclear-transcribed mRNA catabolic process; GO:0044265 cellular macromolecule catabolic process; GO:0010629 negative regulation of gene expression; GO:0006807 nitrogen compound metabolic process; GO:0010556 regulation of macromolecule biosynthetic process; GO:0045934 negative regulation of nucleobase-containing compound metabolic process; GO:0000289 nuclear-transcribed mRNA poly(A) tail shortening; GO:0044238 primary metabolic process; GO:1901576 organic substance biosynthetic process; GO:0009892 negative regulation of metabolic process; GO:0051252 regulation of RNA metabolic process; GO:0044249 cellular biosynthetic process; GO:0034248 regulation of cellular amide metabolic process; GO:0009890 negative regulation of biosynthetic process; GO:0034645 cellular macromolecule biosynthetic process; GO:0044271 cellular nitrogen compound biosynthetic process; GO:0051246 regulation of protein metabolic process; GO:0006417 regulation of translation; GO:0009057 macromolecule catabolic process; GO:0006446 regulation of translational initiation; GO:0010467 gene expression; GO:0043604 amide biosynthetic process; GO:0031327 negative regulation of cellular biosynthetic process; GO:0009056 catabolic process; GO:1901564 organonitrogen compound metabolic process; GO:0046700 heterocycle catabolic process; GO:0065007 biological regulation; </t>
  </si>
  <si>
    <t xml:space="preserve">GO:0065008 regulation of biological quality; GO:0045321 leukocyte activation; GO:0044699 single-organism process; GO:0044237 cellular metabolic process; GO:0051234 establishment of localization; GO:0008152 metabolic process; GO:0051187 cofactor catabolic process; GO:0033015 tetrapyrrole catabolic process; GO:0006979 response to oxidative stress; GO:0055065 metal ion homeostasis; GO:1901361 organic cyclic compound catabolic process; GO:0006788 heme oxidation; GO:0002274 myeloid leukocyte activation; GO:0044765 single-organism transport; GO:0046903 secretion; GO:0002443 leukocyte mediated immunity; GO:0050801 ion homeostasis; GO:0055114 oxidation-reduction process; GO:0002446 neutrophil mediated immunity; GO:0044763 single-organism cellular process; GO:0098771 inorganic ion homeostasis; GO:1901360 organic cyclic compound metabolic process; GO:0019725 cellular homeostasis; GO:0002444 myeloid leukocyte mediated immunity; GO:0051186 cofactor metabolic process; GO:0046916 cellular transition metal ion homeostasis; GO:0006810 transport; GO:1901575 organic substance catabolic process; GO:0019439 aromatic compound catabolic process; GO:0046149 pigment catabolic process; GO:0006787 porphyrin-containing compound catabolic process; GO:0032940 secretion by cell; GO:0044710 single-organism metabolic process; GO:0033013 tetrapyrrole metabolic process; GO:0043299 leukocyte degranulation; GO:0006879 cellular iron ion homeostasis; GO:0055076 transition metal ion homeostasis; GO:0002283 neutrophil activation involved in immune response; GO:0006725 cellular aromatic compound metabolic process; GO:0002252 immune effector process; GO:0009628 response to abiotic stimulus; GO:0030003 cellular cation homeostasis; GO:0042167 heme catabolic process; GO:0055072 iron ion homeostasis; GO:0042168 heme metabolic process; GO:0050896 response to stimulus; GO:0055082 cellular chemical homeostasis; GO:0071704 organic substance metabolic process; GO:0042592 homeostatic process; GO:0044270 cellular nitrogen compound catabolic process; GO:0006778 porphyrin-containing compound metabolic process; GO:0046483 heterocycle metabolic process; GO:1902578 single-organism localization; GO:0002275 myeloid cell activation involved in immune response; GO:0055080 cation homeostasis; GO:0001666 response to hypoxia; GO:0070482 response to oxygen levels; GO:0044248 cellular catabolic process; GO:0034641 cellular nitrogen compound metabolic process; GO:0036230 granulocyte activation; GO:0009987 cellular process; GO:0048878 chemical homeostasis; GO:0006950 response to stress; GO:0042440 pigment metabolic process; GO:0044712 single-organism catabolic process; GO:0016192 vesicle-mediated transport; GO:0006807 nitrogen compound metabolic process; GO:0002376 immune system process; GO:0043312 neutrophil degranulation; GO:0002263 cell activation involved in immune response; GO:0002366 leukocyte activation involved in immune response; GO:0045055 regulated exocytosis; GO:0042119 neutrophil activation; GO:1901565 organonitrogen compound catabolic process; GO:0006873 cellular ion homeostasis; GO:0001775 cell activation; GO:0006875 cellular metal ion homeostasis; GO:0036293 response to decreased oxygen levels; GO:0051179 localization; GO:0006955 immune response; GO:0009056 catabolic process; GO:0006887 exocytosis; GO:0065007 biological regulation; GO:1901564 organonitrogen compound metabolic process; GO:0046700 heterocycle catabolic process; </t>
  </si>
  <si>
    <t xml:space="preserve">GO:0044700 single organism signaling; GO:0001738 morphogenesis of a polarized epithelium; GO:0045321 leukocyte activation; GO:0090002 establishment of protein localization to plasma membrane; GO:0032989 cellular component morphogenesis; GO:0015031 protein transport; GO:0022610 biological adhesion; GO:0070972 protein localization to endoplasmic reticulum; GO:0009719 response to endogenous stimulus; GO:0007155 cell adhesion; GO:0009306 protein secretion; GO:0033365 protein localization to organelle; GO:0008104 protein localization; GO:1901652 response to peptide; GO:0046903 secretion; GO:0044765 single-organism transport; GO:0007399 nervous system development; GO:0051716 cellular response to stimulus; GO:0002443 leukocyte mediated immunity; GO:0072599 establishment of protein localization to endoplasmic reticulum; GO:0006904 vesicle docking involved in exocytosis; GO:0072657 protein localization to membrane; GO:0048699 generation of neurons; GO:0007405 neuroblast proliferation; GO:0044763 single-organism cellular process; GO:0048812 neuron projection morphogenesis; GO:0007264 small GTPase mediated signal transduction; GO:0007009 plasma membrane organization; GO:0007163 establishment or maintenance of cell polarity; GO:0032501 multicellular organismal process; GO:0000902 cell morphogenesis; GO:0006810 transport; GO:0010243 response to organonitrogen compound; GO:0098722 asymmetric stem cell division; GO:1901698 response to nitrogen compound; GO:0032869 cellular response to insulin stimulus; GO:0051301 cell division; GO:0030855 epithelial cell differentiation; GO:0050794 regulation of cellular process; GO:0002009 morphogenesis of an epithelium; GO:0044707 single-multicellular organism process; GO:0002283 neutrophil activation involved in immune response; GO:0055059 asymmetric neuroblast division; GO:1901700 response to oxygen-containing compound; GO:0030859 polarized epithelial cell differentiation; GO:1990778 protein localization to cell periphery; GO:0072089 stem cell proliferation; GO:0009653 anatomical structure morphogenesis; GO:0002275 myeloid cell activation involved in immune response; GO:1902578 single-organism localization; GO:0048667 cell morphogenesis involved in neuron differentiation; GO:0007409 axonogenesis; GO:1902580 single-organism cellular localization; GO:0007275 multicellular organism development; GO:0034613 cellular protein localization; GO:0090150 establishment of protein localization to membrane; GO:0036445 neuronal stem cell division; GO:0045196 establishment or maintenance of neuroblast polarity; GO:0048731 system development; GO:0016192 vesicle-mediated transport; GO:0002376 immune system process; GO:0071702 organic substance transport; GO:0008283 cell proliferation; GO:0010033 response to organic substance; GO:0017145 stem cell division; GO:0048278 vesicle docking; GO:0002263 cell activation involved in immune response; GO:0045184 establishment of protein localization; GO:0045165 cell fate commitment; GO:0030182 neuron differentiation; GO:0045055 regulated exocytosis; GO:0072659 protein localization to plasma membrane; GO:0006996 organelle organization; GO:0061024 membrane organization; GO:0001775 cell activation; GO:0006955 immune response; GO:0006892 post-Golgi vesicle-mediated transport; GO:0051179 localization; GO:0006887 exocytosis; GO:0010256 endomembrane system organization; GO:0048103 somatic stem cell division; GO:0072594 establishment of protein localization to organelle; GO:0048869 cellular developmental process; GO:0048666 neuron development; GO:0044699 single-organism process; GO:0022008 neurogenesis; GO:0051234 establishment of localization; GO:0008105 asymmetric protein localization; GO:0061351 neural precursor cell proliferation; GO:0048729 tissue morphogenesis; GO:0008356 asymmetric cell division; GO:0007165 signal transduction; GO:1901653 cellular response to peptide; GO:0007154 cell communication; GO:0045200 establishment of neuroblast polarity; GO:0032990 cell part morphogenesis; GO:0006893 Golgi to plasma membrane transport; GO:0048858 cell projection morphogenesis; GO:0033036 macromolecule localization; GO:0070887 cellular response to chemical stimulus; GO:0055057 neuroblast division; GO:0002274 myeloid leukocyte activation; GO:0032502 developmental process; GO:0060429 epithelium development; GO:0097051 establishment of protein localization to endoplasmic reticulum membrane; GO:0009888 tissue development; GO:0002446 neutrophil mediated immunity; GO:0098609 cell-cell adhesion; GO:0023052 signaling; GO:0002444 myeloid leukocyte mediated immunity; GO:0071417 cellular response to organonitrogen compound; GO:0016197 endosomal transport; GO:0042221 response to chemical; GO:0032868 response to insulin; GO:0050789 regulation of biological process; GO:0043434 response to peptide hormone; GO:1901699 cellular response to nitrogen compound; GO:0030030 cell projection organization; GO:0032870 cellular response to hormone stimulus; GO:0032940 secretion by cell; GO:0043299 leukocyte degranulation; GO:0048856 anatomical structure development; GO:0007029 endoplasmic reticulum organization; GO:0016043 cellular component organization; GO:0002252 immune effector process; GO:0071310 cellular response to organic substance; GO:0071786 endoplasmic reticulum tubular network organization; GO:0048193 Golgi vesicle transport; GO:0050896 response to stimulus; GO:0022406 membrane docking; GO:0048468 cell development; GO:0000904 cell morphogenesis involved in differentiation; GO:0030154 cell differentiation; GO:0071375 cellular response to peptide hormone stimulus; GO:0030010 establishment of cell polarity; GO:0043001 Golgi to plasma membrane protein transport; GO:0036230 granulocyte activation; GO:0009987 cellular process; GO:0098876 vesicle-mediated transport to the plasma membrane; GO:0035556 intracellular signal transduction; GO:0044802 single-organism membrane organization; GO:0031175 neuron projection development; GO:0043312 neutrophil degranulation; GO:0051641 cellular localization; GO:0002366 leukocyte activation involved in immune response; GO:0019882 antigen processing and presentation; GO:0061564 axon development; GO:0042119 neutrophil activation; GO:0070727 cellular macromolecule localization; GO:1901701 cellular response to oxygen-containing compound; GO:0071495 cellular response to endogenous stimulus; GO:0044767 single-organism developmental process; GO:0009725 response to hormone; GO:0061467 basolateral protein localization; GO:0071840 cellular component organization or biogenesis; GO:0065007 biological regulation; </t>
  </si>
  <si>
    <t xml:space="preserve">GO:0044085 cellular component biogenesis; GO:0022613 ribonucleoprotein complex biogenesis; GO:0043627 response to estrogen; GO:0097659 nucleic acid-templated transcription; GO:0009891 positive regulation of biosynthetic process; GO:0009058 biosynthetic process; GO:0044237 cellular metabolic process; GO:2001141 regulation of RNA biosynthetic process; GO:0008152 metabolic process; GO:0009893 positive regulation of metabolic process; GO:0051173 positive regulation of nitrogen compound metabolic process; GO:0006364 rRNA processing; GO:0045944 positive regulation of transcription from RNA polymerase II promoter; GO:0043170 macromolecule metabolic process; GO:0070887 cellular response to chemical stimulus; GO:0016072 rRNA metabolic process; GO:0006396 RNA processing; GO:0034470 ncRNA processing; GO:0051716 cellular response to stimulus; GO:0010468 regulation of gene expression; GO:0018130 heterocycle biosynthetic process; GO:0031326 regulation of cellular biosynthetic process; GO:0080090 regulation of primary metabolic process; GO:0045893 positive regulation of transcription, DNA-templated; GO:0048522 positive regulation of cellular process; GO:0042254 ribosome biogenesis; GO:1901360 organic cyclic compound metabolic process; GO:0032774 RNA biosynthetic process; GO:0031323 regulation of cellular metabolic process; GO:0016070 RNA metabolic process; GO:1903506 regulation of nucleic acid-templated transcription; GO:0042221 response to chemical; GO:0050789 regulation of biological process; GO:0090304 nucleic acid metabolic process; GO:0006351 transcription, DNA-templated; GO:0010557 positive regulation of macromolecule biosynthetic process; GO:0044260 cellular macromolecule metabolic process; GO:0010604 positive regulation of macromolecule metabolic process; GO:0019222 regulation of metabolic process; GO:1901362 organic cyclic compound biosynthetic process; GO:2000112 regulation of cellular macromolecule biosynthetic process; GO:0050794 regulation of cellular process; GO:0006725 cellular aromatic compound metabolic process; GO:0060255 regulation of macromolecule metabolic process; GO:0019219 regulation of nucleobase-containing compound metabolic process; GO:0050896 response to stimulus; GO:0071704 organic substance metabolic process; GO:0046483 heterocycle metabolic process; GO:0019438 aromatic compound biosynthetic process; GO:0006139 nucleobase-containing compound metabolic process; GO:0010628 positive regulation of gene expression; GO:0009889 regulation of biosynthetic process; GO:0051171 regulation of nitrogen compound metabolic process; GO:0034641 cellular nitrogen compound metabolic process; GO:1902680 positive regulation of RNA biosynthetic process; GO:0009059 macromolecule biosynthetic process; GO:0009987 cellular process; GO:0051254 positive regulation of RNA metabolic process; GO:0006355 regulation of transcription, DNA-templated; GO:0034654 nucleobase-containing compound biosynthetic process; GO:0006807 nitrogen compound metabolic process; GO:0006357 regulation of transcription from RNA polymerase II promoter; GO:0010556 regulation of macromolecule biosynthetic process; GO:0044238 primary metabolic process; GO:1901576 organic substance biosynthetic process; GO:0051252 regulation of RNA metabolic process; GO:0048518 positive regulation of biological process; GO:0044249 cellular biosynthetic process; GO:1903508 positive regulation of nucleic acid-templated transcription; GO:0034645 cellular macromolecule biosynthetic process; GO:0044271 cellular nitrogen compound biosynthetic process; GO:0031325 positive regulation of cellular metabolic process; GO:0045935 positive regulation of nucleobase-containing compound metabolic process; GO:0010467 gene expression; GO:0071391 cellular response to estrogen stimulus; GO:0031328 positive regulation of cellular biosynthetic process; GO:0034660 ncRNA metabolic process; GO:0065007 biological regulation; GO:0071840 cellular component organization or biogenesis; </t>
  </si>
  <si>
    <t xml:space="preserve">GO:0045321 leukocyte activation; GO:0002283 neutrophil activation involved in immune response; GO:0002252 immune effector process; GO:0006026 aminoglycan catabolic process; GO:0044699 single-organism process; GO:0016139 glycoside catabolic process; GO:0050896 response to stimulus; GO:0030203 glycosaminoglycan metabolic process; GO:0051234 establishment of localization; GO:0071704 organic substance metabolic process; GO:0008152 metabolic process; GO:0002275 myeloid cell activation involved in immune response; GO:1902578 single-organism localization; GO:0005996 monosaccharide metabolic process; GO:1901135 carbohydrate derivative metabolic process; GO:0043170 macromolecule metabolic process; GO:0036230 granulocyte activation; GO:0016137 glycoside metabolic process; GO:0006022 aminoglycan metabolic process; GO:0009987 cellular process; GO:0002274 myeloid leukocyte activation; GO:0044765 single-organism transport; GO:0046903 secretion; GO:0002443 leukocyte mediated immunity; GO:0044712 single-organism catabolic process; GO:0044281 small molecule metabolic process; GO:0016192 vesicle-mediated transport; GO:0002446 neutrophil mediated immunity; GO:1901658 glycosyl compound catabolic process; GO:0044763 single-organism cellular process; GO:0006807 nitrogen compound metabolic process; GO:1901136 carbohydrate derivative catabolic process; GO:0002376 immune system process; GO:0005975 carbohydrate metabolic process; GO:0044238 primary metabolic process; GO:0043312 neutrophil degranulation; GO:0006004 fucose metabolic process; GO:0002263 cell activation involved in immune response; GO:0006027 glycosaminoglycan catabolic process; GO:0002444 myeloid leukocyte mediated immunity; GO:0006810 transport; GO:0002366 leukocyte activation involved in immune response; GO:0044723 single-organism carbohydrate metabolic process; GO:1901575 organic substance catabolic process; GO:0045055 regulated exocytosis; GO:0042119 neutrophil activation; GO:1901565 organonitrogen compound catabolic process; GO:0032940 secretion by cell; GO:0044710 single-organism metabolic process; GO:0009057 macromolecule catabolic process; GO:0001775 cell activation; GO:0043299 leukocyte degranulation; GO:1901657 glycosyl compound metabolic process; GO:0051179 localization; GO:0006955 immune response; GO:0009056 catabolic process; GO:1901564 organonitrogen compound metabolic process; GO:0019318 hexose metabolic process; GO:0006887 exocytosis; </t>
  </si>
  <si>
    <t xml:space="preserve">GO:0009116 nucleoside metabolic process; GO:0009163 nucleoside biosynthetic process; GO:0046129 purine ribonucleoside biosynthetic process; GO:0044237 cellular metabolic process; GO:0006006 glucose metabolic process; GO:0046390 ribose phosphate biosynthetic process; GO:0008152 metabolic process; GO:0006094 gluconeogenesis; GO:1901137 carbohydrate derivative biosynthetic process; GO:0006091 generation of precursor metabolites and energy; GO:0019693 ribose phosphate metabolic process; GO:0009145 purine nucleoside triphosphate biosynthetic process; GO:0044765 single-organism transport; GO:0018130 heterocycle biosynthetic process; GO:0009206 purine ribonucleoside triphosphate biosynthetic process; GO:0044281 small molecule metabolic process; GO:0006754 ATP biosynthetic process; GO:0044763 single-organism cellular process; GO:0072521 purine-containing compound metabolic process; GO:0009205 purine ribonucleoside triphosphate metabolic process; GO:0005975 carbohydrate metabolic process; GO:0046942 carboxylic acid transport; GO:0009168 purine ribonucleoside monophosphate biosynthetic process; GO:0090407 organophosphate biosynthetic process; GO:0006810 transport; GO:0009161 ribonucleoside monophosphate metabolic process; GO:0044710 single-organism metabolic process; GO:0022900 electron transport chain; GO:0009126 purine nucleoside monophosphate metabolic process; GO:0006164 purine nucleotide biosynthetic process; GO:1901362 organic cyclic compound biosynthetic process; GO:0009201 ribonucleoside triphosphate biosynthetic process; GO:0034220 ion transmembrane transport; GO:0009259 ribonucleotide metabolic process; GO:0015807 L-amino acid transport; GO:0046364 monosaccharide biosynthetic process; GO:1902475 L-alpha-amino acid transmembrane transport; GO:0046483 heterocycle metabolic process; GO:1902578 single-organism localization; GO:1903825 organic acid transmembrane transport; GO:0019438 aromatic compound biosynthetic process; GO:0006139 nucleobase-containing compound metabolic process; GO:1901135 carbohydrate derivative metabolic process; GO:0006865 amino acid transport; GO:0009119 ribonucleoside metabolic process; GO:0044711 single-organism biosynthetic process; GO:0034654 nucleobase-containing compound biosynthetic process; GO:1901293 nucleoside phosphate biosynthetic process; GO:0009141 nucleoside triphosphate metabolic process; GO:0071702 organic substance transport; GO:0044238 primary metabolic process; GO:0042455 ribonucleoside biosynthetic process; GO:1901576 organic substance biosynthetic process; GO:0015849 organic acid transport; GO:0006163 purine nucleotide metabolic process; GO:0089711 L-glutamate transmembrane transport; GO:0055085 transmembrane transport; GO:0006793 phosphorus metabolic process; GO:0006811 ion transport; GO:0044283 small molecule biosynthetic process; GO:0009260 ribonucleotide biosynthetic process; GO:0019637 organophosphate metabolic process; GO:0006835 dicarboxylic acid transport; GO:0051179 localization; GO:0019318 hexose metabolic process; GO:0009123 nucleoside monophosphate metabolic process; GO:1901564 organonitrogen compound metabolic process; GO:0042278 purine nucleoside metabolic process; GO:0009167 purine ribonucleoside monophosphate metabolic process; GO:0019319 hexose biosynthetic process; GO:0006839 mitochondrial transport; GO:0009117 nucleotide metabolic process; GO:0044699 single-organism process; GO:0009058 biosynthetic process; GO:0009156 ribonucleoside monophosphate biosynthetic process; GO:0006796 phosphate-containing compound metabolic process; GO:0051234 establishment of localization; GO:0006753 nucleoside phosphate metabolic process; GO:0010035 response to inorganic substance; GO:1905039 carboxylic acid transmembrane transport; GO:0055114 oxidation-reduction process; GO:1901360 organic cyclic compound metabolic process; GO:0009199 ribonucleoside triphosphate metabolic process; GO:0010038 response to metal ion; GO:0015800 acidic amino acid transport; GO:0042451 purine nucleoside biosynthetic process; GO:0044723 single-organism carbohydrate metabolic process; GO:0042221 response to chemical; GO:0072522 purine-containing compound biosynthetic process; GO:0015980 energy derivation by oxidation of organic compounds; GO:1901657 glycosyl compound metabolic process; GO:0016051 carbohydrate biosynthetic process; GO:0009165 nucleotide biosynthetic process; GO:0006725 cellular aromatic compound metabolic process; GO:0009142 nucleoside triphosphate biosynthetic process; GO:0022904 respiratory electron transport chain; GO:0070778 L-aspartate transport; GO:1901566 organonitrogen compound biosynthetic process; GO:0050896 response to stimulus; GO:0098656 anion transmembrane transport; GO:0071704 organic substance metabolic process; GO:0005996 monosaccharide metabolic process; GO:0051592 response to calcium ion; GO:0034641 cellular nitrogen compound metabolic process; GO:0055086 nucleobase-containing small molecule metabolic process; GO:0009144 purine nucleoside triphosphate metabolic process; GO:0009987 cellular process; GO:0046034 ATP metabolic process; GO:0009124 nucleoside monophosphate biosynthetic process; GO:0043490 malate-aspartate shuttle; GO:0015810 aspartate transport; GO:0009127 purine nucleoside monophosphate biosynthetic process; GO:0006807 nitrogen compound metabolic process; GO:0089712 L-aspartate transmembrane transport; GO:0003333 amino acid transmembrane transport; GO:0015813 L-glutamate transport; GO:0045333 cellular respiration; GO:0044249 cellular biosynthetic process; GO:0006820 anion transport; GO:0046128 purine ribonucleoside metabolic process; GO:0015711 organic anion transport; GO:0015740 C4-dicarboxylate transport; GO:0044271 cellular nitrogen compound biosynthetic process; GO:0009152 purine ribonucleotide biosynthetic process; GO:1901659 glycosyl compound biosynthetic process; GO:0009150 purine ribonucleotide metabolic process; GO:0071705 nitrogen compound transport; </t>
  </si>
  <si>
    <t xml:space="preserve">GO:0032502 developmental process; GO:0007399 nervous system development; GO:0050794 regulation of cellular process; GO:0044700 single organism signaling; GO:0044707 single-multicellular organism process; GO:0051716 cellular response to stimulus; GO:0048731 system development; GO:0044699 single-organism process; GO:0023052 signaling; GO:0050896 response to stimulus; GO:0032501 multicellular organismal process; GO:0007165 signal transduction; GO:0050789 regulation of biological process; GO:0007154 cell communication; GO:0007417 central nervous system development; GO:0044767 single-organism developmental process; GO:0065009 regulation of molecular function; GO:0007275 multicellular organism development; GO:0048856 anatomical structure development; GO:0009987 cellular process; GO:0065007 biological regulation; </t>
  </si>
  <si>
    <t xml:space="preserve">GO:0044085 cellular component biogenesis; GO:0010941 regulation of cell death; GO:0052192 movement in environment of other organism involved in symbiotic interaction; GO:0034644 cellular response to UV; GO:0044237 cellular metabolic process; GO:0015031 protein transport; GO:0008152 metabolic process; GO:0034389 lipid particle organization; GO:0065003 macromolecular complex assembly; GO:0032879 regulation of localization; GO:0043170 macromolecule metabolic process; GO:0019538 protein metabolic process; GO:0010558 negative regulation of macromolecule biosynthetic process; GO:0044419 interspecies interaction between organisms; GO:0008104 protein localization; GO:0051716 cellular response to stimulus; GO:0071214 cellular response to abiotic stimulus; GO:0080090 regulation of primary metabolic process; GO:0044763 single-organism cellular process; GO:0000122 negative regulation of transcription from RNA polymerase II promoter; GO:0044403 symbiosis, encompassing mutualism through parasitism; GO:0031323 regulation of cellular metabolic process; GO:0051704 multi-organism process; GO:0071482 cellular response to light stimulus; GO:0006810 transport; GO:1903506 regulation of nucleic acid-templated transcription; GO:0050714 positive regulation of protein secretion; GO:0044260 cellular macromolecule metabolic process; GO:0051223 regulation of protein transport; GO:0006464 cellular protein modification process; GO:0051172 negative regulation of nitrogen compound metabolic process; GO:0043068 positive regulation of programmed cell death; GO:0071492 cellular response to UV-A; GO:0051047 positive regulation of secretion; GO:2000112 regulation of cellular macromolecule biosynthetic process; GO:0050794 regulation of cellular process; GO:0009628 response to abiotic stimulus; GO:0070141 response to UV-A; GO:0043067 regulation of programmed cell death; GO:0044267 cellular protein metabolic process; GO:0048523 negative regulation of cellular process; GO:0048519 negative regulation of biological process; GO:0045892 negative regulation of transcription, DNA-templated; GO:0052126 movement in host environment; GO:0009889 regulation of biosynthetic process; GO:0051171 regulation of nitrogen compound metabolic process; GO:0032880 regulation of protein localization; GO:2000113 negative regulation of cellular macromolecule biosynthetic process; GO:0006461 protein complex assembly; GO:0009416 response to light stimulus; GO:0043900 regulation of multi-organism process; GO:0071702 organic substance transport; GO:0044238 primary metabolic process; GO:0000413 protein peptidyl-prolyl isomerization; GO:0009892 negative regulation of metabolic process; GO:0045184 establishment of protein localization; GO:0019076 viral release from host cell; GO:0009890 negative regulation of biosynthetic process; GO:0035890 exit from host; GO:1904951 positive regulation of establishment of protein localization; GO:0006996 organelle organization; GO:0012501 programmed cell death; GO:0051179 localization; GO:0043412 macromolecule modification; GO:0061077 chaperone-mediated protein folding; GO:0044699 single-organism process; GO:0051046 regulation of secretion; GO:0044764 multi-organism cellular process; GO:0051253 negative regulation of RNA metabolic process; GO:0051234 establishment of localization; GO:0006457 protein folding; GO:2001141 regulation of RNA biosynthetic process; GO:0022607 cellular component assembly; GO:0006915 apoptotic process; GO:0009314 response to radiation; GO:0033036 macromolecule localization; GO:1903507 negative regulation of nucleic acid-templated transcription; GO:0010468 regulation of gene expression; GO:1903902 positive regulation of viral life cycle; GO:0043902 positive regulation of multi-organism process; GO:0071822 protein complex subunit organization; GO:0031326 regulation of cellular biosynthetic process; GO:0048522 positive regulation of cellular process; GO:0045069 regulation of viral genome replication; GO:1903530 regulation of secretion by cell; GO:0010605 negative regulation of macromolecule metabolic process; GO:0010942 positive regulation of cell death; GO:0051050 positive regulation of transport; GO:0050789 regulation of biological process; GO:1903532 positive regulation of secretion by cell; GO:1902679 negative regulation of RNA biosynthetic process; GO:0019222 regulation of metabolic process; GO:0040011 locomotion; GO:0036211 protein modification process; GO:0070271 protein complex biogenesis; GO:0051222 positive regulation of protein transport; GO:0016043 cellular component organization; GO:0043903 regulation of symbiosis, encompassing mutualism through parasitism; GO:0060255 regulation of macromolecule metabolic process; GO:0019219 regulation of nucleobase-containing compound metabolic process; GO:0019058 viral life cycle; GO:0043065 positive regulation of apoptotic process; GO:0031324 negative regulation of cellular metabolic process; GO:0050896 response to stimulus; GO:0070201 regulation of establishment of protein localization; GO:0071704 organic substance metabolic process; GO:0016032 viral process; GO:0050708 regulation of protein secretion; GO:0071478 cellular response to radiation; GO:0009987 cellular process; GO:0045070 positive regulation of viral genome replication; GO:0035891 exit from host cell; GO:0006355 regulation of transcription, DNA-templated; GO:0010629 negative regulation of gene expression; GO:0051049 regulation of transport; GO:0050792 regulation of viral process; GO:0006357 regulation of transcription from RNA polymerase II promoter; GO:0010556 regulation of macromolecule biosynthetic process; GO:0045934 negative regulation of nucleobase-containing compound metabolic process; GO:0018208 peptidyl-proline modification; GO:0051701 interaction with host; GO:0048518 positive regulation of biological process; GO:0051252 regulation of RNA metabolic process; GO:0043933 macromolecular complex subunit organization; GO:0018193 peptidyl-amino acid modification; GO:0009411 response to UV; GO:0048524 positive regulation of viral process; GO:0008219 cell death; GO:0031327 negative regulation of cellular biosynthetic process; GO:1903900 regulation of viral life cycle; GO:0042981 regulation of apoptotic process; GO:0065007 biological regulation; GO:0071840 cellular component organization or biogenesis; </t>
  </si>
  <si>
    <t xml:space="preserve">GO:0050794 regulation of cellular process; GO:0044700 single organism signaling; GO:0051716 cellular response to stimulus; GO:0016310 phosphorylation; GO:0035556 intracellular signal transduction; GO:0018209 peptidyl-serine modification; GO:0044267 cellular protein metabolic process; GO:0044699 single-organism process; GO:0023052 signaling; GO:0050896 response to stimulus; GO:0044238 primary metabolic process; GO:0044237 cellular metabolic process; GO:0006796 phosphate-containing compound metabolic process; GO:0071704 organic substance metabolic process; GO:0018193 peptidyl-amino acid modification; GO:0007165 signal transduction; GO:0008152 metabolic process; GO:0050789 regulation of biological process; GO:0007154 cell communication; GO:0006468 protein phosphorylation; GO:0006793 phosphorus metabolic process; GO:0044260 cellular macromolecule metabolic process; GO:0018105 peptidyl-serine phosphorylation; GO:0006464 cellular protein modification process; GO:0019538 protein metabolic process; GO:0043170 macromolecule metabolic process; GO:0043412 macromolecule modification; GO:0036211 protein modification process; GO:0009987 cellular process; GO:0065007 biological regulation; </t>
  </si>
  <si>
    <t xml:space="preserve">GO:0050794 regulation of cellular process; GO:0044700 single organism signaling; GO:0033554 cellular response to stress; GO:0065008 regulation of biological quality; GO:0072503 cellular divalent inorganic cation homeostasis; GO:0072511 divalent inorganic cation transport; GO:0034220 ion transmembrane transport; GO:0034976 response to endoplasmic reticulum stress; GO:0030001 metal ion transport; GO:0030003 cellular cation homeostasis; GO:0044699 single-organism process; GO:0050896 response to stimulus; GO:0055082 cellular chemical homeostasis; GO:0009607 response to biotic stimulus; GO:0051234 establishment of localization; GO:0042592 homeostatic process; GO:0007165 signal transduction; GO:0007154 cell communication; GO:0071216 cellular response to biotic stimulus; GO:0055080 cation homeostasis; GO:0006812 cation transport; GO:0006816 calcium ion transport; GO:0055065 metal ion homeostasis; GO:0009987 cellular process; GO:0006983 ER overload response; GO:0048878 chemical homeostasis; GO:0070588 calcium ion transmembrane transport; GO:0051716 cellular response to stimulus; GO:0098655 cation transmembrane transport; GO:0006950 response to stress; GO:0050801 ion homeostasis; GO:0098660 inorganic ion transmembrane transport; GO:0055074 calcium ion homeostasis; GO:0098771 inorganic ion homeostasis; GO:0044763 single-organism cellular process; GO:0019725 cellular homeostasis; GO:0006984 ER-nucleus signaling pathway; GO:0023052 signaling; GO:0006874 cellular calcium ion homeostasis; GO:0006810 transport; GO:0055085 transmembrane transport; GO:0050789 regulation of biological process; GO:0006873 cellular ion homeostasis; GO:0006811 ion transport; GO:0006875 cellular metal ion homeostasis; GO:0032469 endoplasmic reticulum calcium ion homeostasis; GO:0051179 localization; GO:0072507 divalent inorganic cation homeostasis; GO:0098662 inorganic cation transmembrane transport; GO:0065007 biological regulation; GO:0070838 divalent metal ion transport; </t>
  </si>
  <si>
    <t xml:space="preserve">GO:0044700 single organism signaling; GO:1903555 regulation of tumor necrosis factor superfamily cytokine production; GO:0010256 endomembrane system organization; GO:0032680 regulation of tumor necrosis factor production; GO:0023051 regulation of signaling; GO:0044699 single-organism process; GO:0032760 positive regulation of tumor necrosis factor production; GO:0044237 cellular metabolic process; GO:0015031 protein transport; GO:0051234 establishment of localization; GO:0007165 signal transduction; GO:0008152 metabolic process; GO:0010646 regulation of cell communication; GO:0007154 cell communication; GO:0051240 positive regulation of multicellular organismal process; GO:0044093 positive regulation of molecular function; GO:0006893 Golgi to plasma membrane transport; GO:0043170 macromolecule metabolic process; GO:0008104 protein localization; GO:0033036 macromolecule localization; GO:0051056 regulation of small GTPase mediated signal transduction; GO:0044765 single-organism transport; GO:0046903 secretion; GO:0001881 receptor recycling; GO:0051716 cellular response to stimulus; GO:0043112 receptor metabolic process; GO:0044763 single-organism cellular process; GO:0023052 signaling; GO:0006810 transport; GO:0050789 regulation of biological process; GO:0051336 regulation of hydrolase activity; GO:0032940 secretion by cell; GO:0050790 regulation of catalytic activity; GO:0048583 regulation of response to stimulus; GO:0044260 cellular macromolecule metabolic process; GO:0043087 regulation of GTPase activity; GO:0065009 regulation of molecular function; GO:0050794 regulation of cellular process; GO:0016043 cellular component organization; GO:0001819 positive regulation of cytokine production; GO:0048193 Golgi vesicle transport; GO:0046578 regulation of Ras protein signal transduction; GO:0050896 response to stimulus; GO:0051239 regulation of multicellular organismal process; GO:0071704 organic substance metabolic process; GO:1902578 single-organism localization; GO:0051345 positive regulation of hydrolase activity; GO:0009987 cellular process; GO:0009966 regulation of signal transduction; GO:1902531 regulation of intracellular signal transduction; GO:0098876 vesicle-mediated transport to the plasma membrane; GO:0043547 positive regulation of GTPase activity; GO:0035556 intracellular signal transduction; GO:0016192 vesicle-mediated transport; GO:1903557 positive regulation of tumor necrosis factor superfamily cytokine production; GO:0016050 vesicle organization; GO:0071702 organic substance transport; GO:0048518 positive regulation of biological process; GO:0043085 positive regulation of catalytic activity; GO:0045184 establishment of protein localization; GO:0006996 organelle organization; GO:0001817 regulation of cytokine production; GO:0032012 regulation of ARF protein signal transduction; GO:0006892 post-Golgi vesicle-mediated transport; GO:0051179 localization; GO:0007032 endosome organization; GO:0006887 exocytosis; GO:0071840 cellular component organization or biogenesis; GO:0065007 biological regulation; </t>
  </si>
  <si>
    <t xml:space="preserve">GO:0044409 entry into host; GO:0050794 regulation of cellular process; GO:0044700 single organism signaling; GO:0071222 cellular response to lipopolysaccharide; GO:0051806 entry into cell of other organism involved in symbiotic interaction; GO:0019058 viral life cycle; GO:0071310 cellular response to organic substance; GO:0071346 cellular response to interferon-gamma; GO:1901700 response to oxygen-containing compound; GO:0044699 single-organism process; GO:0044764 multi-organism cellular process; GO:0043207 response to external biotic stimulus; GO:0050896 response to stimulus; GO:0071345 cellular response to cytokine stimulus; GO:0051707 response to other organism; GO:0045087 innate immune response; GO:0051234 establishment of localization; GO:0009607 response to biotic stimulus; GO:0009605 response to external stimulus; GO:0033993 response to lipid; GO:0007165 signal transduction; GO:0007154 cell communication; GO:0071216 cellular response to biotic stimulus; GO:0016032 viral process; GO:0006898 receptor-mediated endocytosis; GO:0044419 interspecies interaction between organisms; GO:0070670 response to interleukin-4; GO:0009987 cellular process; GO:0009617 response to bacterium; GO:0070887 cellular response to chemical stimulus; GO:0046718 viral entry into host cell; GO:0051716 cellular response to stimulus; GO:0006950 response to stress; GO:0034097 response to cytokine; GO:0032496 response to lipopolysaccharide; GO:0002237 response to molecule of bacterial origin; GO:0016192 vesicle-mediated transport; GO:0044403 symbiosis, encompassing mutualism through parasitism; GO:0002376 immune system process; GO:0010033 response to organic substance; GO:0034341 response to interferon-gamma; GO:0051701 interaction with host; GO:0023052 signaling; GO:0006897 endocytosis; GO:0071353 cellular response to interleukin-4; GO:0071396 cellular response to lipid; GO:0051704 multi-organism process; GO:0006810 transport; GO:0030260 entry into host cell; GO:0050789 regulation of biological process; GO:0042221 response to chemical; GO:1901701 cellular response to oxygen-containing compound; GO:0051828 entry into other organism involved in symbiotic interaction; GO:0071219 cellular response to molecule of bacterial origin; GO:0006952 defense response; GO:0006955 immune response; GO:0051179 localization; GO:0065007 biological regulation; </t>
  </si>
  <si>
    <t xml:space="preserve">GO:0035608 protein deglutamylation; GO:0044267 cellular protein metabolic process; GO:0044238 primary metabolic process; GO:0035610 protein side chain deglutamylation; GO:0044237 cellular metabolic process; GO:0071704 organic substance metabolic process; GO:0018193 peptidyl-amino acid modification; GO:0008152 metabolic process; GO:0044260 cellular macromolecule metabolic process; GO:0018200 peptidyl-glutamic acid modification; GO:0006508 proteolysis; GO:0006464 cellular protein modification process; GO:0043170 macromolecule metabolic process; GO:0019538 protein metabolic process; GO:0043412 macromolecule modification; GO:0036211 protein modification process; GO:0009987 cellular process; </t>
  </si>
  <si>
    <t xml:space="preserve">GO:0050794 regulation of cellular process; GO:0065008 regulation of biological quality; GO:0010646 regulation of cell communication; GO:0043254 regulation of protein complex assembly; GO:0050789 regulation of biological process; GO:0023051 regulation of signaling; GO:0048583 regulation of response to stimulus; GO:0044087 regulation of cellular component biogenesis; GO:0031647 regulation of protein stability; GO:0051128 regulation of cellular component organization; GO:0009966 regulation of signal transduction; GO:0031648 protein destabilization; GO:0065007 biological regulation; </t>
  </si>
  <si>
    <t xml:space="preserve">GO:0046907 intracellular transport; GO:0044699 single-organism process; GO:0048193 Golgi vesicle transport; GO:0015031 protein transport; GO:0051234 establishment of localization; GO:0051649 establishment of localization in cell; GO:1902578 single-organism localization; GO:0051345 positive regulation of hydrolase activity; GO:0044093 positive regulation of molecular function; GO:0006886 intracellular protein transport; GO:0009306 protein secretion; GO:0034613 cellular protein localization; GO:0008104 protein localization; GO:0033036 macromolecule localization; GO:0009987 cellular process; GO:0046903 secretion; GO:0044765 single-organism transport; GO:0043547 positive regulation of GTPase activity; GO:0016192 vesicle-mediated transport; GO:0044763 single-organism cellular process; GO:0071702 organic substance transport; GO:0043085 positive regulation of catalytic activity; GO:0051641 cellular localization; GO:0045184 establishment of protein localization; GO:0006810 transport; GO:0070727 cellular macromolecule localization; GO:0051336 regulation of hydrolase activity; GO:0006890 retrograde vesicle-mediated transport, Golgi to ER; GO:0050790 regulation of catalytic activity; GO:0032940 secretion by cell; GO:0065009 regulation of molecular function; GO:0043087 regulation of GTPase activity; GO:0051179 localization; GO:0006888 ER to Golgi vesicle-mediated transport; GO:0065007 biological regulation; </t>
  </si>
  <si>
    <t xml:space="preserve">GO:0050794 regulation of cellular process; GO:0044700 single organism signaling; GO:0044707 single-multicellular organism process; GO:0065008 regulation of biological quality; GO:0042573 retinoic acid metabolic process; GO:0044699 single-organism process; GO:0044255 cellular lipid metabolic process; GO:0016115 terpenoid catabolic process; GO:0050896 response to stimulus; GO:0044237 cellular metabolic process; GO:0071704 organic substance metabolic process; GO:0051234 establishment of localization; GO:0006775 fat-soluble vitamin metabolic process; GO:0007165 signal transduction; GO:0006766 vitamin metabolic process; GO:0008152 metabolic process; GO:0042363 fat-soluble vitamin catabolic process; GO:0007154 cell communication; GO:0044248 cellular catabolic process; GO:0001523 retinoid metabolic process; GO:0032787 monocarboxylic acid metabolic process; GO:0008300 isoprenoid catabolic process; GO:0007275 multicellular organism development; GO:0009987 cellular process; GO:0006629 lipid metabolic process; GO:0032502 developmental process; GO:0051716 cellular response to stimulus; GO:0016042 lipid catabolic process; GO:0042445 hormone metabolic process; GO:0034653 retinoic acid catabolic process; GO:0006720 isoprenoid metabolic process; GO:0016103 diterpenoid catabolic process; GO:0044712 single-organism catabolic process; GO:0044281 small molecule metabolic process; GO:0044763 single-organism cellular process; GO:0072329 monocarboxylic acid catabolic process; GO:0044282 small molecule catabolic process; GO:0023052 signaling; GO:0044238 primary metabolic process; GO:0032501 multicellular organismal process; GO:0034754 cellular hormone metabolic process; GO:0046395 carboxylic acid catabolic process; GO:0006810 transport; GO:1901575 organic substance catabolic process; GO:0050789 regulation of biological process; GO:0044767 single-organism developmental process; GO:0044710 single-organism metabolic process; GO:0009111 vitamin catabolic process; GO:0019752 carboxylic acid metabolic process; GO:0016054 organic acid catabolic process; GO:0044242 cellular lipid catabolic process; GO:0010817 regulation of hormone levels; GO:0006721 terpenoid metabolic process; GO:0016101 diterpenoid metabolic process; GO:0006082 organic acid metabolic process; GO:0051179 localization; GO:0048856 anatomical structure development; GO:0009056 catabolic process; GO:0043436 oxoacid metabolic process; GO:0065007 biological regulation; </t>
  </si>
  <si>
    <t xml:space="preserve">GO:0021700 developmental maturation; GO:0001568 blood vessel development; GO:0022414 reproductive process; GO:0007566 embryo implantation; GO:0044699 single-organism process; GO:0009058 biosynthetic process; GO:0044237 cellular metabolic process; GO:0042157 lipoprotein metabolic process; GO:0040013 negative regulation of locomotion; GO:0010466 negative regulation of peptidase activity; GO:0008152 metabolic process; GO:0035107 appendage morphogenesis; GO:0032879 regulation of localization; GO:0044706 multi-multicellular organism process; GO:0044702 single organism reproductive process; GO:0060173 limb development; GO:0030198 extracellular matrix organization; GO:0043170 macromolecule metabolic process; GO:0019538 protein metabolic process; GO:0009790 embryo development; GO:0042158 lipoprotein biosynthetic process; GO:0035113 embryonic appendage morphogenesis; GO:0048598 embryonic morphogenesis; GO:0052548 regulation of endopeptidase activity; GO:0032502 developmental process; GO:0080090 regulation of primary metabolic process; GO:0044763 single-organism cellular process; GO:0001944 vasculature development; GO:2000146 negative regulation of cell motility; GO:0031323 regulation of cellular metabolic process; GO:0043086 negative regulation of catalytic activity; GO:0010605 negative regulation of macromolecule metabolic process; GO:0032501 multicellular organismal process; GO:0051704 multi-organism process; GO:1904684 negative regulation of metalloendopeptidase activity; GO:0050789 regulation of biological process; GO:0032268 regulation of cellular protein metabolic process; GO:0051336 regulation of hydrolase activity; GO:0032269 negative regulation of cellular protein metabolic process; GO:0050790 regulation of catalytic activity; GO:0035115 embryonic forelimb morphogenesis; GO:0044260 cellular macromolecule metabolic process; GO:0019222 regulation of metabolic process; GO:0065009 regulation of molecular function; GO:0044092 negative regulation of molecular function; GO:0006497 protein lipidation; GO:0006464 cellular protein modification process; GO:0052547 regulation of peptidase activity; GO:0036211 protein modification process; GO:1905048 regulation of metallopeptidase activity; GO:0048856 anatomical structure development; GO:0071695 anatomical structure maturation; GO:0051271 negative regulation of cellular component movement; GO:0072359 circulatory system development; GO:0043687 post-translational protein modification; GO:0000003 reproduction; GO:0050794 regulation of cellular process; GO:0016043 cellular component organization; GO:0044707 single-multicellular organism process; GO:0010951 negative regulation of endopeptidase activity; GO:0060255 regulation of macromolecule metabolic process; GO:0044267 cellular protein metabolic process; GO:1905049 negative regulation of metallopeptidase activity; GO:0048523 negative regulation of cellular process; GO:0048519 negative regulation of biological process; GO:0031324 negative regulation of cellular metabolic process; GO:0051346 negative regulation of hydrolase activity; GO:0071704 organic substance metabolic process; GO:0009653 anatomical structure morphogenesis; GO:0007565 female pregnancy; GO:0043062 extracellular structure organization; GO:2000145 regulation of cell motility; GO:0007275 multicellular organism development; GO:0009059 macromolecule biosynthetic process; GO:0009987 cellular process; GO:1904683 regulation of metalloendopeptidase activity; GO:0006501 C-terminal protein lipidation; GO:0045861 negative regulation of proteolysis; GO:0051270 regulation of cellular component movement; GO:0048731 system development; GO:0072358 cardiovascular system development; GO:0030334 regulation of cell migration; GO:0030162 regulation of proteolysis; GO:0018410 C-terminal protein amino acid modification; GO:0044238 primary metabolic process; GO:1901576 organic substance biosynthetic process; GO:0009892 negative regulation of metabolic process; GO:0044249 cellular biosynthetic process; GO:0048736 appendage development; GO:0034645 cellular macromolecule biosynthetic process; GO:0030336 negative regulation of cell migration; GO:0030326 embryonic limb morphogenesis; GO:0035108 limb morphogenesis; GO:0044767 single-organism developmental process; GO:0051246 regulation of protein metabolic process; GO:0001955 blood vessel maturation; GO:0044703 multi-organism reproductive process; GO:0035136 forelimb morphogenesis; GO:0051248 negative regulation of protein metabolic process; GO:0040012 regulation of locomotion; GO:0043412 macromolecule modification; GO:0071840 cellular component organization or biogenesis; GO:0065007 biological regulation; </t>
  </si>
  <si>
    <t xml:space="preserve">GO:0044700 single organism signaling; GO:0023051 regulation of signaling; GO:1902533 positive regulation of intracellular signal transduction; GO:0009891 positive regulation of biosynthetic process; GO:0044699 single-organism process; GO:0015031 protein transport; GO:0030819 positive regulation of cAMP biosynthetic process; GO:0051234 establishment of localization; GO:0006605 protein targeting; GO:0007165 signal transduction; GO:0030810 positive regulation of nucleotide biosynthetic process; GO:0010739 positive regulation of protein kinase A signaling; GO:0051649 establishment of localization in cell; GO:0010646 regulation of cell communication; GO:0007154 cell communication; GO:0009893 positive regulation of metabolic process; GO:0051173 positive regulation of nitrogen compound metabolic process; GO:0030814 regulation of cAMP metabolic process; GO:0010562 positive regulation of phosphorus metabolic process; GO:0008104 protein localization; GO:0033036 macromolecule localization; GO:0030808 regulation of nucleotide biosynthetic process; GO:1900373 positive regulation of purine nucleotide biosynthetic process; GO:0051716 cellular response to stimulus; GO:0090036 regulation of protein kinase C signaling; GO:0051174 regulation of phosphorus metabolic process; GO:0045937 positive regulation of phosphate metabolic process; GO:0030802 regulation of cyclic nucleotide biosynthetic process; GO:0031326 regulation of cellular biosynthetic process; GO:0080090 regulation of primary metabolic process; GO:0030816 positive regulation of cAMP metabolic process; GO:0048522 positive regulation of cellular process; GO:0023052 signaling; GO:0031323 regulation of cellular metabolic process; GO:0006810 transport; GO:0050789 regulation of biological process; GO:1900371 regulation of purine nucleotide biosynthetic process; GO:0048583 regulation of response to stimulus; GO:0019222 regulation of metabolic process; GO:0019220 regulation of phosphate metabolic process; GO:0045981 positive regulation of nucleotide metabolic process; GO:0030804 positive regulation of cyclic nucleotide biosynthetic process; GO:0006140 regulation of nucleotide metabolic process; GO:0050794 regulation of cellular process; GO:0046907 intracellular transport; GO:0030801 positive regulation of cyclic nucleotide metabolic process; GO:0019219 regulation of nucleobase-containing compound metabolic process; GO:1900544 positive regulation of purine nucleotide metabolic process; GO:0050896 response to stimulus; GO:0023056 positive regulation of signaling; GO:0009889 regulation of biosynthetic process; GO:0030817 regulation of cAMP biosynthetic process; GO:0006886 intracellular protein transport; GO:0051171 regulation of nitrogen compound metabolic process; GO:0010647 positive regulation of cell communication; GO:0034613 cellular protein localization; GO:0009987 cellular process; GO:0009966 regulation of signal transduction; GO:1902531 regulation of intracellular signal transduction; GO:0071702 organic substance transport; GO:0048518 positive regulation of biological process; GO:0030799 regulation of cyclic nucleotide metabolic process; GO:0051641 cellular localization; GO:1900542 regulation of purine nucleotide metabolic process; GO:0045184 establishment of protein localization; GO:0007186 G-protein coupled receptor signaling pathway; GO:0010738 regulation of protein kinase A signaling; GO:0070727 cellular macromolecule localization; GO:0031325 positive regulation of cellular metabolic process; GO:0045935 positive regulation of nucleobase-containing compound metabolic process; GO:0009967 positive regulation of signal transduction; GO:0048584 positive regulation of response to stimulus; GO:0031328 positive regulation of cellular biosynthetic process; GO:0051179 localization; GO:0065007 biological regulation; </t>
  </si>
  <si>
    <t xml:space="preserve">GO:0050794 regulation of cellular process; GO:0010951 negative regulation of endopeptidase activity; GO:0065008 regulation of biological quality; GO:0009914 hormone transport; GO:0072337 modified amino acid transport; GO:0060255 regulation of macromolecule metabolic process; GO:0044699 single-organism process; GO:0031324 negative regulation of cellular metabolic process; GO:0048519 negative regulation of biological process; GO:0048523 negative regulation of cellular process; GO:0051346 negative regulation of hydrolase activity; GO:0051234 establishment of localization; GO:0010466 negative regulation of peptidase activity; GO:1902578 single-organism localization; GO:0044765 single-organism transport; GO:0052548 regulation of endopeptidase activity; GO:0045861 negative regulation of proteolysis; GO:0080090 regulation of primary metabolic process; GO:0070327 thyroid hormone transport; GO:0071702 organic substance transport; GO:0030162 regulation of proteolysis; GO:0043086 negative regulation of catalytic activity; GO:0031323 regulation of cellular metabolic process; GO:0010605 negative regulation of macromolecule metabolic process; GO:0009892 negative regulation of metabolic process; GO:0006810 transport; GO:0032268 regulation of cellular protein metabolic process; GO:0050789 regulation of biological process; GO:0051336 regulation of hydrolase activity; GO:0032269 negative regulation of cellular protein metabolic process; GO:0051246 regulation of protein metabolic process; GO:0050790 regulation of catalytic activity; GO:0019222 regulation of metabolic process; GO:0051248 negative regulation of protein metabolic process; GO:0065009 regulation of molecular function; GO:0010817 regulation of hormone levels; GO:0044092 negative regulation of molecular function; GO:0052547 regulation of peptidase activity; GO:0051179 localization; GO:0071705 nitrogen compound transport; GO:0065007 biological regulation; </t>
  </si>
  <si>
    <t xml:space="preserve">GO:0006069 ethanol oxidation; GO:1901615 organic hydroxy compound metabolic process; GO:0044712 single-organism catabolic process; GO:0006066 alcohol metabolic process; GO:0055114 oxidation-reduction process; GO:0044281 small molecule metabolic process; GO:0034310 primary alcohol catabolic process; GO:0044699 single-organism process; GO:0044282 small molecule catabolic process; GO:0046164 alcohol catabolic process; GO:0005975 carbohydrate metabolic process; GO:0044238 primary metabolic process; GO:0006068 ethanol catabolic process; GO:0071704 organic substance metabolic process; GO:1901575 organic substance catabolic process; GO:0008152 metabolic process; GO:1901616 organic hydroxy compound catabolic process; GO:0044710 single-organism metabolic process; GO:0006067 ethanol metabolic process; GO:0034308 primary alcohol metabolic process; GO:0009056 catabolic process; </t>
  </si>
  <si>
    <t xml:space="preserve">GO:0050794 regulation of cellular process; GO:0051782 negative regulation of cell division; GO:0032502 developmental process; GO:0044707 single-multicellular organism process; GO:0045786 negative regulation of cell cycle; GO:0044763 single-organism cellular process; GO:0044699 single-organism process; GO:0048519 negative regulation of biological process; GO:0048523 negative regulation of cellular process; GO:0010564 regulation of cell cycle process; GO:0032465 regulation of cytokinesis; GO:0032501 multicellular organismal process; GO:0050789 regulation of biological process; GO:0010948 negative regulation of cell cycle process; GO:0009838 abscission; GO:0051302 regulation of cell division; GO:0044767 single-organism developmental process; GO:0007275 multicellular organism development; GO:0051301 cell division; GO:0032466 negative regulation of cytokinesis; GO:0051726 regulation of cell cycle; GO:0048856 anatomical structure development; GO:0009987 cellular process; GO:0007049 cell cycle; GO:0065007 biological regulation; </t>
  </si>
  <si>
    <t xml:space="preserve">GO:0019319 hexose biosynthetic process; GO:0006066 alcohol metabolic process; GO:0044699 single-organism process; GO:0044255 cellular lipid metabolic process; GO:0009058 biosynthetic process; GO:0044237 cellular metabolic process; GO:0006796 phosphate-containing compound metabolic process; GO:0006006 glucose metabolic process; GO:0008152 metabolic process; GO:0006094 gluconeogenesis; GO:0044262 cellular carbohydrate metabolic process; GO:0006629 lipid metabolic process; GO:0032502 developmental process; GO:0055114 oxidation-reduction process; GO:0044281 small molecule metabolic process; GO:0052646 alditol phosphate metabolic process; GO:0044763 single-organism cellular process; GO:0006072 glycerol-3-phosphate metabolic process; GO:0005975 carbohydrate metabolic process; GO:0032501 multicellular organismal process; GO:0016052 carbohydrate catabolic process; GO:0019405 alditol catabolic process; GO:1901575 organic substance catabolic process; GO:0044723 single-organism carbohydrate metabolic process; GO:0048513 animal organ development; GO:0044710 single-organism metabolic process; GO:0048856 anatomical structure development; GO:0044707 single-multicellular organism process; GO:0043010 camera-type eye development; GO:0016051 carbohydrate biosynthetic process; GO:1901615 organic hydroxy compound metabolic process; GO:0044275 cellular carbohydrate catabolic process; GO:0006071 glycerol metabolic process; GO:0046364 monosaccharide biosynthetic process; GO:0046164 alcohol catabolic process; GO:0071704 organic substance metabolic process; GO:0001654 eye development; GO:1901616 organic hydroxy compound catabolic process; GO:0035264 multicellular organism growth; GO:0005996 monosaccharide metabolic process; GO:0044248 cellular catabolic process; GO:1901135 carbohydrate derivative metabolic process; GO:0007275 multicellular organism development; GO:0009987 cellular process; GO:0019400 alditol metabolic process; GO:0019563 glycerol catabolic process; GO:0044724 single-organism carbohydrate catabolic process; GO:0044711 single-organism biosynthetic process; GO:0044712 single-organism catabolic process; GO:0048731 system development; GO:0044282 small molecule catabolic process; GO:0044238 primary metabolic process; GO:0019751 polyol metabolic process; GO:1901576 organic substance biosynthetic process; GO:0006793 phosphorus metabolic process; GO:0044767 single-organism developmental process; GO:0044283 small molecule biosynthetic process; GO:0019637 organophosphate metabolic process; GO:0007423 sensory organ development; GO:0048589 developmental growth; GO:0009056 catabolic process; GO:0040007 growth; GO:0046174 polyol catabolic process; GO:0019318 hexose metabolic process; </t>
  </si>
  <si>
    <t xml:space="preserve">GO:0044700 single organism signaling; GO:0050850 positive regulation of calcium-mediated signaling; GO:2000273 positive regulation of receptor activity; GO:0065008 regulation of biological quality; GO:0006518 peptide metabolic process; GO:0051410 detoxification of nitrogen compound; GO:0044255 cellular lipid metabolic process; GO:1903170 negative regulation of calcium ion transmembrane transport; GO:1904427 positive regulation of calcium ion transmembrane transport; GO:0044237 cellular metabolic process; GO:0044272 sulfur compound biosynthetic process; GO:0010469 regulation of receptor activity; GO:0090281 negative regulation of calcium ion import; GO:1901685 glutathione derivative metabolic process; GO:0008152 metabolic process; GO:1901019 regulation of calcium ion transmembrane transporter activity; GO:0032879 regulation of localization; GO:0044093 positive regulation of molecular function; GO:0044057 regulation of system process; GO:0032414 positive regulation of ion transmembrane transporter activity; GO:0009719 response to endogenous stimulus; GO:0032787 monocarboxylic acid metabolic process; GO:0098869 cellular oxidant detoxification; GO:1901020 negative regulation of calcium ion transmembrane transporter activity; GO:0051051 negative regulation of transport; GO:0006790 sulfur compound metabolic process; GO:0014070 response to organic cyclic compound; GO:0051716 cellular response to stimulus; GO:0044281 small molecule metabolic process; GO:0043651 linoleic acid metabolic process; GO:0043269 regulation of ion transport; GO:0044763 single-organism cellular process; GO:0019932 second-messenger-mediated signaling; GO:0010881 regulation of cardiac muscle contraction by regulation of the release of sequestered calcium ion; GO:0032501 multicellular organismal process; GO:0034762 regulation of transmembrane transport; GO:0010243 response to organonitrogen compound; GO:1902532 negative regulation of intracellular signal transduction; GO:0044710 single-organism metabolic process; GO:0048583 regulation of response to stimulus; GO:2001257 regulation of cation channel activity; GO:1901698 response to nitrogen compound; GO:1901021 positive regulation of calcium ion transmembrane transporter activity; GO:0032412 regulation of ion transmembrane transporter activity; GO:0071312 cellular response to alkaloid; GO:0043436 oxoacid metabolic process; GO:0033559 unsaturated fatty acid metabolic process; GO:0050794 regulation of cellular process; GO:0033554 cellular response to stress; GO:0034764 positive regulation of transmembrane transport; GO:0043279 response to alkaloid; GO:0048523 negative regulation of cellular process; GO:0048519 negative regulation of biological process; GO:0032844 regulation of homeostatic process; GO:0051239 regulation of multicellular organismal process; GO:0060341 regulation of cellular localization; GO:0023057 negative regulation of signaling; GO:1990748 cellular detoxification; GO:0010648 negative regulation of cell communication; GO:0009410 response to xenobiotic stimulus; GO:0019722 calcium-mediated signaling; GO:0014074 response to purine-containing compound; GO:0044248 cellular catabolic process; GO:0010959 regulation of metal ion transport; GO:0050848 regulation of calcium-mediated signaling; GO:0009966 regulation of signal transduction; GO:0032409 regulation of transporter activity; GO:1904062 regulation of cation transmembrane transport; GO:0051928 positive regulation of calcium ion transport; GO:0034763 negative regulation of transmembrane transport; GO:0042537 benzene-containing compound metabolic process; GO:1902531 regulation of intracellular signal transduction; GO:0051282 regulation of sequestering of calcium ion; GO:0044711 single-organism biosynthetic process; GO:0006950 response to stress; GO:0051926 negative regulation of calcium ion transport; GO:0010523 negative regulation of calcium ion transport into cytosol; GO:0051924 regulation of calcium ion transport; GO:0071407 cellular response to organic cyclic compound; GO:2000272 negative regulation of receptor activity; GO:0071415 cellular response to purine-containing compound; GO:0010033 response to organic substance; GO:0060316 positive regulation of ryanodine-sensitive calcium-release channel activity; GO:0044238 primary metabolic process; GO:1901576 organic substance biosynthetic process; GO:2001259 positive regulation of cation channel activity; GO:0034766 negative regulation of ion transmembrane transport; GO:0050849 negative regulation of calcium-mediated signaling; GO:0042178 xenobiotic catabolic process; GO:0014722 regulation of skeletal muscle contraction by calcium ion signaling; GO:0043270 positive regulation of ion transport; GO:1904064 positive regulation of cation transmembrane transport; GO:0001676 long-chain fatty acid metabolic process; GO:0051280 negative regulation of release of sequestered calcium ion into cytosol; GO:0048584 positive regulation of response to stimulus; GO:1901564 organonitrogen compound metabolic process; GO:0010882 regulation of cardiac muscle contraction by calcium ion signaling; GO:0003012 muscle system process; GO:0009968 negative regulation of signal transduction; GO:0023051 regulation of signaling; GO:1902533 positive regulation of intracellular signal transduction; GO:0044699 single-organism process; GO:0009058 biosynthetic process; GO:0060314 regulation of ryanodine-sensitive calcium-release channel activity; GO:0055119 relaxation of cardiac muscle; GO:0014809 regulation of skeletal muscle contraction by regulation of release of sequestered calcium ion; GO:0007165 signal transduction; GO:0010646 regulation of cell communication; GO:0007154 cell communication; GO:0055117 regulation of cardiac muscle contraction; GO:0032846 positive regulation of homeostatic process; GO:0014819 regulation of skeletal muscle contraction; GO:0006749 glutathione metabolic process; GO:2001258 negative regulation of cation channel activity; GO:0032413 negative regulation of ion transmembrane transporter activity; GO:0070887 cellular response to chemical stimulus; GO:0006629 lipid metabolic process; GO:0051284 positive regulation of sequestering of calcium ion; GO:0051279 regulation of release of sequestered calcium ion into cytosol; GO:0070458 cellular detoxification of nitrogen compound; GO:0009636 response to toxic substance; GO:0010880 regulation of release of sequestered calcium ion into cytosol by sarcoplasmic reticulum; GO:1901360 organic cyclic compound metabolic process; GO:0090280 positive regulation of calcium ion import; GO:0048522 positive regulation of cellular process; GO:0022898 regulation of transmembrane transporter activity; GO:0043603 cellular amide metabolic process; GO:0071313 cellular response to caffeine; GO:0090257 regulation of muscle system process; GO:0023052 signaling; GO:0006942 regulation of striated muscle contraction; GO:0051050 positive regulation of transport; GO:0071417 cellular response to organonitrogen compound; GO:0042221 response to chemical; GO:0050789 regulation of biological process; GO:1901699 cellular response to nitrogen compound; GO:0034767 positive regulation of ion transmembrane transport; GO:0065009 regulation of molecular function; GO:0044092 negative regulation of molecular function; GO:0006082 organic acid metabolic process; GO:0098754 detoxification; GO:0071466 cellular response to xenobiotic stimulus; GO:0006725 cellular aromatic compound metabolic process; GO:2000021 regulation of ion homeostasis; GO:0032411 positive regulation of transporter activity; GO:0071310 cellular response to organic substance; GO:1903522 regulation of blood circulation; GO:0031000 response to caffeine; GO:0008016 regulation of heart contraction; GO:1901566 organonitrogen compound biosynthetic process; GO:0050896 response to stimulus; GO:0071704 organic substance metabolic process; GO:0090075 relaxation of muscle; GO:0006575 cellular modified amino acid metabolic process; GO:0006805 xenobiotic metabolic process; GO:0023056 positive regulation of signaling; GO:0032410 negative regulation of transporter activity; GO:1903169 regulation of calcium ion transmembrane transport; GO:0034641 cellular nitrogen compound metabolic process; GO:0010647 positive regulation of cell communication; GO:0010524 positive regulation of calcium ion transport into cytosol; GO:0009987 cellular process; GO:0060315 negative regulation of ryanodine-sensitive calcium-release channel activity; GO:0043271 negative regulation of ion transport; GO:0003008 system process; GO:0035556 intracellular signal transduction; GO:0051049 regulation of transport; GO:0090279 regulation of calcium ion import; GO:0006937 regulation of muscle contraction; GO:0006807 nitrogen compound metabolic process; GO:0048585 negative regulation of response to stimulus; GO:0032845 negative regulation of homeostatic process; GO:0006631 fatty acid metabolic process; GO:0048518 positive regulation of biological process; GO:0044249 cellular biosynthetic process; GO:1901687 glutathione derivative biosynthetic process; GO:1904063 negative regulation of cation transmembrane transport; GO:0034765 regulation of ion transmembrane transport; GO:0051281 positive regulation of release of sequestered calcium ion into cytosol; GO:0071495 cellular response to endogenous stimulus; GO:0010522 regulation of calcium ion transport into cytosol; GO:0019752 carboxylic acid metabolic process; GO:0009967 positive regulation of signal transduction; GO:0009056 catabolic process; GO:0018916 nitrobenzene metabolic process; GO:0065007 biological regulation; </t>
  </si>
  <si>
    <t xml:space="preserve">GO:0000103 sulfate assimilation; GO:0009116 nucleoside metabolic process; GO:0042278 purine nucleoside metabolic process; GO:0007596 blood coagulation; GO:0065008 regulation of biological quality; GO:0009117 nucleotide metabolic process; GO:0044699 single-organism process; GO:0009058 biosynthetic process; GO:0009163 nucleoside biosynthetic process; GO:0046129 purine ribonucleoside biosynthetic process; GO:0044237 cellular metabolic process; GO:0044272 sulfur compound biosynthetic process; GO:0006796 phosphate-containing compound metabolic process; GO:0009611 response to wounding; GO:0046390 ribose phosphate biosynthetic process; GO:0008152 metabolic process; GO:1901137 carbohydrate derivative biosynthetic process; GO:0034032 purine nucleoside bisphosphate metabolic process; GO:0006753 nucleoside phosphate metabolic process; GO:0019693 ribose phosphate metabolic process; GO:0034033 purine nucleoside bisphosphate biosynthetic process; GO:0034036 purine ribonucleoside bisphosphate biosynthetic process; GO:0032502 developmental process; GO:0006790 sulfur compound metabolic process; GO:0018130 heterocycle biosynthetic process; GO:0044281 small molecule metabolic process; GO:0044763 single-organism cellular process; GO:0072521 purine-containing compound metabolic process; GO:1901360 organic cyclic compound metabolic process; GO:0032501 multicellular organismal process; GO:0042451 purine nucleoside biosynthetic process; GO:0090407 organophosphate biosynthetic process; GO:0048513 animal organ development; GO:0044710 single-organism metabolic process; GO:0072522 purine-containing compound biosynthetic process; GO:1901657 glycosyl compound metabolic process; GO:0050817 coagulation; GO:0006164 purine nucleotide biosynthetic process; GO:0006082 organic acid metabolic process; GO:0048856 anatomical structure development; GO:0001501 skeletal system development; GO:1901362 organic cyclic compound biosynthetic process; GO:0043436 oxoacid metabolic process; GO:0050427 3'-phosphoadenosine 5'-phosphosulfate metabolic process; GO:0016310 phosphorylation; GO:0044707 single-multicellular organism process; GO:0009165 nucleotide biosynthetic process; GO:0006725 cellular aromatic compound metabolic process; GO:0009259 ribonucleotide metabolic process; GO:0050428 3'-phosphoadenosine 5'-phosphosulfate biosynthetic process; GO:0050896 response to stimulus; GO:1901566 organonitrogen compound biosynthetic process; GO:0033866 nucleoside bisphosphate biosynthetic process; GO:0007599 hemostasis; GO:0071704 organic substance metabolic process; GO:0046483 heterocycle metabolic process; GO:0006139 nucleobase-containing compound metabolic process; GO:0019438 aromatic compound biosynthetic process; GO:1901135 carbohydrate derivative metabolic process; GO:0034641 cellular nitrogen compound metabolic process; GO:0007275 multicellular organism development; GO:0055086 nucleobase-containing small molecule metabolic process; GO:0034030 ribonucleoside bisphosphate biosynthetic process; GO:0009119 ribonucleoside metabolic process; GO:0009987 cellular process; GO:0033865 nucleoside bisphosphate metabolic process; GO:0050878 regulation of body fluid levels; GO:0044711 single-organism biosynthetic process; GO:0006950 response to stress; GO:0048731 system development; GO:0034654 nucleobase-containing compound biosynthetic process; GO:0033875 ribonucleoside bisphosphate metabolic process; GO:0006807 nitrogen compound metabolic process; GO:1901293 nucleoside phosphate biosynthetic process; GO:0044238 primary metabolic process; GO:0042455 ribonucleoside biosynthetic process; GO:1901576 organic substance biosynthetic process; GO:0006163 purine nucleotide metabolic process; GO:0044249 cellular biosynthetic process; GO:0060348 bone development; GO:0046128 purine ribonucleoside metabolic process; GO:0044271 cellular nitrogen compound biosynthetic process; GO:0042060 wound healing; GO:0009152 purine ribonucleotide biosynthetic process; GO:0006793 phosphorus metabolic process; GO:0044767 single-organism developmental process; GO:0034035 purine ribonucleoside bisphosphate metabolic process; GO:1901659 glycosyl compound biosynthetic process; GO:0009260 ribonucleotide biosynthetic process; GO:0019637 organophosphate metabolic process; GO:0009150 purine ribonucleotide metabolic process; GO:1901564 organonitrogen compound metabolic process; GO:0065007 biological regulation; </t>
  </si>
  <si>
    <t xml:space="preserve">GO:0044700 single organism signaling; GO:0044085 cellular component biogenesis; GO:0065008 regulation of biological quality; GO:0010941 regulation of cell death; GO:0022613 ribonucleoprotein complex biogenesis; GO:0014745 negative regulation of muscle adaptation; GO:0022618 ribonucleoprotein complex assembly; GO:1903533 regulation of protein targeting; GO:0090201 negative regulation of release of cytochrome c from mitochondria; GO:1903318 negative regulation of protein maturation; GO:0010821 regulation of mitochondrion organization; GO:0044237 cellular metabolic process; GO:0010466 negative regulation of peptidase activity; GO:0008152 metabolic process; GO:0032879 regulation of localization; GO:0065003 macromolecular complex assembly; GO:0043122 regulation of I-kappaB kinase/NF-kappaB signaling; GO:0010658 striated muscle cell apoptotic process; GO:0060402 calcium ion transport into cytosol; GO:0055065 metal ion homeostasis; GO:0044057 regulation of system process; GO:0090559 regulation of membrane permeability; GO:0043170 macromolecule metabolic process; GO:0044765 single-organism transport; GO:0052548 regulation of endopeptidase activity; GO:0014808 release of sequestered calcium ion into cytosol by sarcoplasmic reticulum; GO:0006396 RNA processing; GO:0051716 cellular response to stimulus; GO:0080090 regulation of primary metabolic process; GO:0044763 single-organism cellular process; GO:0031323 regulation of cellular metabolic process; GO:0043086 negative regulation of catalytic activity; GO:0032501 multicellular organismal process; GO:0006874 cellular calcium ion homeostasis; GO:2001234 negative regulation of apoptotic signaling pathway; GO:0006810 transport; GO:0010660 regulation of muscle cell apoptotic process; GO:1902532 negative regulation of intracellular signal transduction; GO:0080135 regulation of cellular response to stress; GO:0051336 regulation of hydrolase activity; GO:0050790 regulation of catalytic activity; GO:0032269 negative regulation of cellular protein metabolic process; GO:0060759 regulation of response to cytokine stimulus; GO:0048583 regulation of response to stimulus; GO:1903202 negative regulation of oxidative stress-induced cell death; GO:0044260 cellular macromolecule metabolic process; GO:0051223 regulation of protein transport; GO:1903317 regulation of protein maturation; GO:0060548 negative regulation of cell death; GO:0016071 mRNA metabolic process; GO:0098662 inorganic cation transmembrane transport; GO:0043154 negative regulation of cysteine-type endopeptidase activity involved in apoptotic process; GO:0050794 regulation of cellular process; GO:0044707 single-multicellular organism process; GO:0010951 negative regulation of endopeptidase activity; GO:0010804 negative regulation of tumor necrosis factor-mediated signaling pathway; GO:0034220 ion transmembrane transport; GO:0097190 apoptotic signaling pathway; GO:0007006 mitochondrial membrane organization; GO:0030001 metal ion transport; GO:0009628 response to abiotic stimulus; GO:0010955 negative regulation of protein processing; GO:0043067 regulation of programmed cell death; GO:0080134 regulation of response to stress; GO:0048523 negative regulation of cellular process; GO:0048519 negative regulation of biological process; GO:0010665 regulation of cardiac muscle cell apoptotic process; GO:0032844 regulation of homeostatic process; GO:0051239 regulation of multicellular organismal process; GO:0042990 regulation of transcription factor import into nucleus; GO:0060341 regulation of cellular localization; GO:0051259 protein oligomerization; GO:0000377 RNA splicing, via transesterification reactions with bulged adenosine as nucleophile; GO:0023057 negative regulation of signaling; GO:1902578 single-organism localization; GO:0046483 heterocycle metabolic process; GO:0010648 negative regulation of cell communication; GO:0006139 nucleobase-containing compound metabolic process; GO:0000375 RNA splicing, via transesterification reactions; GO:0001974 blood vessel remodeling; GO:0070482 response to oxygen levels; GO:0032880 regulation of protein localization; GO:0008380 RNA splicing; GO:0009966 regulation of signal transduction; GO:0051209 release of sequestered calcium ion into cytosol; GO:0048878 chemical homeostasis; GO:0006461 protein complex assembly; GO:0070588 calcium ion transmembrane transport; GO:0045861 negative regulation of proteolysis; GO:0010823 negative regulation of mitochondrion organization; GO:1902531 regulation of intracellular signal transduction; GO:0051282 regulation of sequestering of calcium ion; GO:0006950 response to stress; GO:2001237 negative regulation of extrinsic apoptotic signaling pathway; GO:1902656 calcium ion import into cytosol; GO:0030162 regulation of proteolysis; GO:0044238 primary metabolic process; GO:0009892 negative regulation of metabolic process; GO:0014735 regulation of muscle atrophy; GO:1900408 negative regulation of cellular response to oxidative stress; GO:1902108 regulation of mitochondrial membrane permeability involved in apoptotic process; GO:0055085 transmembrane transport; GO:0060761 negative regulation of response to cytokine stimulus; GO:0043502 regulation of muscle adaptation; GO:0046822 regulation of nucleocytoplasmic transport; GO:0006873 cellular ion homeostasis; GO:0006811 ion transport; GO:0006996 organelle organization; GO:0061024 membrane organization; GO:0070613 regulation of protein processing; GO:1902882 regulation of response to oxidative stress; GO:0036293 response to decreased oxygen levels; GO:0012501 programmed cell death; GO:0007204 positive regulation of cytosolic calcium ion concentration; GO:0051179 localization; GO:0000245 spliceosomal complex assembly; GO:1903827 regulation of cellular protein localization; GO:0097340 inhibition of cysteine-type endopeptidase activity; GO:0070838 divalent metal ion transport; GO:0014874 response to stimulus involved in regulation of muscle adaptation; GO:0010659 cardiac muscle cell apoptotic process; GO:0072503 cellular divalent inorganic cation homeostasis; GO:0009968 negative regulation of signal transduction; GO:0090199 regulation of release of cytochrome c from mitochondria; GO:0023051 regulation of signaling; GO:0051129 negative regulation of cellular component organization; GO:0006839 mitochondrial transport; GO:0044699 single-organism process; GO:0051241 negative regulation of multicellular organismal process; GO:0010657 muscle cell apoptotic process; GO:0051234 establishment of localization; GO:0009611 response to wounding; GO:0002931 response to ischemia; GO:2001233 regulation of apoptotic signaling pathway; GO:0042306 regulation of protein import into nucleus; GO:0007165 signal transduction; GO:0051649 establishment of localization in cell; GO:0010646 regulation of cell communication; GO:2001243 negative regulation of intrinsic apoptotic signaling pathway; GO:0071826 ribonucleoprotein complex subunit organization; GO:0007154 cell communication; GO:0022607 cellular component assembly; GO:0006915 apoptotic process; GO:0007005 mitochondrion organization; GO:0014736 negative regulation of muscle atrophy; GO:0060401 cytosolic calcium ion transport; GO:0010468 regulation of gene expression; GO:0098655 cation transmembrane transport; GO:0097553 calcium ion transmembrane import into cytosol; GO:0071822 protein complex subunit organization; GO:0050801 ion homeostasis; GO:2000116 regulation of cysteine-type endopeptidase activity; GO:0042345 regulation of NF-kappaB import into nucleus; GO:0055074 calcium ion homeostasis; GO:0014876 response to injury involved in regulation of muscle adaptation; GO:0060547 negative regulation of necrotic cell death; GO:0098771 inorganic ion homeostasis; GO:0019725 cellular homeostasis; GO:1901360 organic cyclic compound metabolic process; GO:0032386 regulation of intracellular transport; GO:0090257 regulation of muscle system process; GO:0023052 signaling; GO:1990001 inhibition of cysteine-type endopeptidase activity involved in apoptotic process; GO:0010605 negative regulation of macromolecule metabolic process; GO:0016070 RNA metabolic process; GO:0006397 mRNA processing; GO:0010639 negative regulation of organelle organization; GO:1902589 single-organism organelle organization; GO:0032268 regulation of cellular protein metabolic process; GO:0050789 regulation of biological process; GO:1902883 negative regulation of response to oxidative stress; GO:0090304 nucleic acid metabolic process; GO:2001236 regulation of extrinsic apoptotic signaling pathway; GO:1900180 regulation of protein localization to nucleus; GO:0065009 regulation of molecular function; GO:0019222 regulation of metabolic process; GO:0044092 negative regulation of molecular function; GO:0070509 calcium ion import; GO:0052547 regulation of peptidase activity; GO:0070271 protein complex biogenesis; GO:0072507 divalent inorganic cation homeostasis; GO:0006376 mRNA splice site selection; GO:0016043 cellular component organization; GO:0010667 negative regulation of cardiac muscle cell apoptotic process; GO:0072511 divalent inorganic cation transport; GO:0043069 negative regulation of programmed cell death; GO:2000021 regulation of ion homeostasis; GO:0006725 cellular aromatic compound metabolic process; GO:0060255 regulation of macromolecule metabolic process; GO:0010803 regulation of tumor necrosis factor-mediated signaling pathway; GO:0030003 cellular cation homeostasis; GO:0051480 regulation of cytosolic calcium ion concentration; GO:0001959 regulation of cytokine-mediated signaling pathway; GO:1903201 regulation of oxidative stress-induced cell death; GO:0031324 negative regulation of cellular metabolic process; GO:1904589 regulation of protein import; GO:0050896 response to stimulus; GO:0097193 intrinsic apoptotic signaling pathway; GO:0051346 negative regulation of hydrolase activity; GO:0070201 regulation of establishment of protein localization; GO:0055082 cellular chemical homeostasis; GO:0001960 negative regulation of cytokine-mediated signaling pathway; GO:0071704 organic substance metabolic process; GO:0042592 homeostatic process; GO:0000398 mRNA splicing, via spliceosome; GO:0046902 regulation of mitochondrial membrane permeability; GO:0006812 cation transport; GO:0006816 calcium ion transport; GO:0055080 cation homeostasis; GO:0043066 negative regulation of apoptotic process; GO:1902109 negative regulation of mitochondrial membrane permeability involved in apoptotic process; GO:0001666 response to hypoxia; GO:2000117 negative regulation of cysteine-type endopeptidase activity; GO:0070296 sarcoplasmic reticulum calcium ion transport; GO:0034641 cellular nitrogen compound metabolic process; GO:0043281 regulation of cysteine-type endopeptidase activity involved in apoptotic process; GO:0033157 regulation of intracellular protein transport; GO:0009987 cellular process; GO:0010939 regulation of necrotic cell death; GO:0048771 tissue remodeling; GO:0034622 cellular macromolecular complex assembly; GO:0035795 negative regulation of mitochondrial membrane permeability; GO:1902175 regulation of oxidative stress-induced intrinsic apoptotic signaling pathway; GO:0008637 apoptotic mitochondrial changes; GO:0010629 negative regulation of gene expression; GO:0098660 inorganic ion transmembrane transport; GO:0035556 intracellular signal transduction; GO:0051049 regulation of transport; GO:0010664 negative regulation of striated muscle cell apoptotic process; GO:0006807 nitrogen compound metabolic process; GO:0033043 regulation of organelle organization; GO:0044802 single-organism membrane organization; GO:0032845 negative regulation of homeostatic process; GO:0048585 negative regulation of response to stimulus; GO:0051283 negative regulation of sequestering of calcium ion; GO:0010656 negative regulation of muscle cell apoptotic process; GO:0051641 cellular localization; GO:0043933 macromolecular complex subunit organization; GO:1902176 negative regulation of oxidative stress-induced intrinsic apoptotic signaling pathway; GO:0010662 regulation of striated muscle cell apoptotic process; GO:1900407 regulation of cellular response to oxidative stress; GO:0008219 cell death; GO:0051246 regulation of protein metabolic process; GO:1903514 calcium ion transport from endoplasmic reticulum to cytosol; GO:1905709 negative regulation of membrane permeability; GO:2001242 regulation of intrinsic apoptotic signaling pathway; GO:0051248 negative regulation of protein metabolic process; GO:0006875 cellular metal ion homeostasis; GO:0010467 gene expression; GO:0051128 regulation of cellular component organization; GO:0097341 zymogen inhibition; GO:0042981 regulation of apoptotic process; GO:0065007 biological regulation; GO:0071840 cellular component organization or biogenesis; </t>
  </si>
  <si>
    <t xml:space="preserve">GO:0006801 superoxide metabolic process; GO:0033554 cellular response to stress; GO:0000303 response to superoxide; GO:0009628 response to abiotic stimulus; GO:1901700 response to oxygen-containing compound; GO:0044699 single-organism process; GO:0050896 response to stimulus; GO:0044237 cellular metabolic process; GO:0019430 removal of superoxide radicals; GO:0008152 metabolic process; GO:1990748 cellular detoxification; GO:0072593 reactive oxygen species metabolic process; GO:0001666 response to hypoxia; GO:0070482 response to oxygen levels; GO:0006979 response to oxidative stress; GO:0098869 cellular oxidant detoxification; GO:0010035 response to inorganic substance; GO:0034599 cellular response to oxidative stress; GO:0009987 cellular process; GO:0070887 cellular response to chemical stimulus; GO:0051716 cellular response to stimulus; GO:0034614 cellular response to reactive oxygen species; GO:0006950 response to stress; GO:0071450 cellular response to oxygen radical; GO:0071451 cellular response to superoxide; GO:0055114 oxidation-reduction process; GO:0000302 response to reactive oxygen species; GO:0009636 response to toxic substance; GO:0010038 response to metal ion; GO:0042221 response to chemical; GO:1901701 cellular response to oxygen-containing compound; GO:0044710 single-organism metabolic process; GO:0046688 response to copper ion; GO:0000305 response to oxygen radical; GO:0036293 response to decreased oxygen levels; GO:0098754 detoxification; </t>
  </si>
  <si>
    <t xml:space="preserve">GO:0044700 single organism signaling; GO:1901606 alpha-amino acid catabolic process; GO:0065008 regulation of biological quality; GO:0045428 regulation of nitric oxide biosynthetic process; GO:0009891 positive regulation of biosynthetic process; GO:0044699 single-organism process; GO:0044237 cellular metabolic process; GO:0008152 metabolic process; GO:0007165 signal transduction; GO:0006520 cellular amino acid metabolic process; GO:0007154 cell communication; GO:0009893 positive regulation of metabolic process; GO:0051240 positive regulation of multicellular organismal process; GO:0051173 positive regulation of nitrogen compound metabolic process; GO:1904018 positive regulation of vasculature development; GO:0003073 regulation of systemic arterial blood pressure; GO:0045429 positive regulation of nitric oxide biosynthetic process; GO:0051716 cellular response to stimulus; GO:0031326 regulation of cellular biosynthetic process; GO:0044281 small molecule metabolic process; GO:0044763 single-organism cellular process; GO:0006525 arginine metabolic process; GO:0048522 positive regulation of cellular process; GO:0019932 second-messenger-mediated signaling; GO:0031323 regulation of cellular metabolic process; GO:0023052 signaling; GO:0032501 multicellular organismal process; GO:0051341 regulation of oxidoreductase activity; GO:0046395 carboxylic acid catabolic process; GO:1901575 organic substance catabolic process; GO:0050789 regulation of biological process; GO:0032768 regulation of monooxygenase activity; GO:0050790 regulation of catalytic activity; GO:0044710 single-organism metabolic process; GO:0009065 glutamine family amino acid catabolic process; GO:1904407 positive regulation of nitric oxide metabolic process; GO:0065009 regulation of molecular function; GO:0019222 regulation of metabolic process; GO:0009063 cellular amino acid catabolic process; GO:0045765 regulation of angiogenesis; GO:0006082 organic acid metabolic process; GO:0003013 circulatory system process; GO:2000377 regulation of reactive oxygen species metabolic process; GO:0051094 positive regulation of developmental process; GO:0050999 regulation of nitric-oxide synthase activity; GO:0000052 citrulline metabolic process; GO:0043436 oxoacid metabolic process; GO:2000026 regulation of multicellular organismal development; GO:0050794 regulation of cellular process; GO:0008217 regulation of blood pressure; GO:1903428 positive regulation of reactive oxygen species biosynthetic process; GO:0007263 nitric oxide mediated signal transduction; GO:0050896 response to stimulus; GO:0045766 positive regulation of angiogenesis; GO:0051239 regulation of multicellular organismal process; GO:0071704 organic substance metabolic process; GO:0009889 regulation of biosynthetic process; GO:0008015 blood circulation; GO:0044248 cellular catabolic process; GO:0051171 regulation of nitrogen compound metabolic process; GO:0009987 cellular process; GO:0009064 glutamine family amino acid metabolic process; GO:0003008 system process; GO:0035556 intracellular signal transduction; GO:0044712 single-organism catabolic process; GO:1903426 regulation of reactive oxygen species biosynthetic process; GO:1901342 regulation of vasculature development; GO:0006807 nitrogen compound metabolic process; GO:0044282 small molecule catabolic process; GO:1901605 alpha-amino acid metabolic process; GO:0044238 primary metabolic process; GO:0048518 positive regulation of biological process; GO:2000379 positive regulation of reactive oxygen species metabolic process; GO:1901565 organonitrogen compound catabolic process; GO:0031325 positive regulation of cellular metabolic process; GO:0022603 regulation of anatomical structure morphogenesis; GO:0016054 organic acid catabolic process; GO:0019752 carboxylic acid metabolic process; GO:0031328 positive regulation of cellular biosynthetic process; GO:0009056 catabolic process; GO:0050793 regulation of developmental process; GO:0006527 arginine catabolic process; GO:0065007 biological regulation; GO:1901564 organonitrogen compound metabolic process; </t>
  </si>
  <si>
    <t xml:space="preserve">GO:0050794 regulation of cellular process; GO:0016043 cellular component organization; GO:0006518 peptide metabolic process; GO:0060255 regulation of macromolecule metabolic process; GO:0010608 posttranscriptional regulation of gene expression; GO:0044267 cellular protein metabolic process; GO:0044699 single-organism process; GO:1903008 organelle disassembly; GO:0009058 biosynthetic process; GO:1901566 organonitrogen compound biosynthetic process; GO:0070124 mitochondrial translational initiation; GO:0044237 cellular metabolic process; GO:0032790 ribosome disassembly; GO:0071704 organic substance metabolic process; GO:0008152 metabolic process; GO:0071826 ribonucleoprotein complex subunit organization; GO:0009889 regulation of biosynthetic process; GO:0006413 translational initiation; GO:0051171 regulation of nitrogen compound metabolic process; GO:0034641 cellular nitrogen compound metabolic process; GO:0043170 macromolecule metabolic process; GO:0019538 protein metabolic process; GO:0006412 translation; GO:0009059 macromolecule biosynthetic process; GO:0009987 cellular process; GO:0010468 regulation of gene expression; GO:0031326 regulation of cellular biosynthetic process; GO:0080090 regulation of primary metabolic process; GO:0043043 peptide biosynthetic process; GO:0044763 single-organism cellular process; GO:0032984 macromolecular complex disassembly; GO:0006807 nitrogen compound metabolic process; GO:0010556 regulation of macromolecule biosynthetic process; GO:0032543 mitochondrial translation; GO:0043603 cellular amide metabolic process; GO:0031323 regulation of cellular metabolic process; GO:0044238 primary metabolic process; GO:1901576 organic substance biosynthetic process; GO:0044249 cellular biosynthetic process; GO:0043933 macromolecular complex subunit organization; GO:0034248 regulation of cellular amide metabolic process; GO:1902589 single-organism organelle organization; GO:0032268 regulation of cellular protein metabolic process; GO:0050789 regulation of biological process; GO:0034645 cellular macromolecule biosynthetic process; GO:0044271 cellular nitrogen compound biosynthetic process; GO:0006996 organelle organization; GO:0051246 regulation of protein metabolic process; GO:0006417 regulation of translation; GO:0044260 cellular macromolecule metabolic process; GO:0022411 cellular component disassembly; GO:0006446 regulation of translational initiation; GO:0019222 regulation of metabolic process; GO:0010467 gene expression; GO:0043604 amide biosynthetic process; GO:0071840 cellular component organization or biogenesis; GO:0032988 ribonucleoprotein complex disassembly; GO:0065007 biological regulation; GO:2000112 regulation of cellular macromolecule biosynthetic process; GO:1901564 organonitrogen compound metabolic process; </t>
  </si>
  <si>
    <t xml:space="preserve">GO:0044085 cellular component biogenesis; GO:0022613 ribonucleoprotein complex biogenesis; GO:0072594 establishment of protein localization to organelle; GO:0006518 peptide metabolic process; GO:0009058 biosynthetic process; GO:0044764 multi-organism cellular process; GO:0051253 negative regulation of RNA metabolic process; GO:0044237 cellular metabolic process; GO:0015031 protein transport; GO:0051234 establishment of localization; GO:0006605 protein targeting; GO:0006612 protein targeting to membrane; GO:0008152 metabolic process; GO:0044033 multi-organism metabolic process; GO:0051649 establishment of localization in cell; GO:0000184 nuclear-transcribed mRNA catabolic process, nonsense-mediated decay; GO:0070972 protein localization to endoplasmic reticulum; GO:0006364 rRNA processing; GO:0006413 translational initiation; GO:1901361 organic cyclic compound catabolic process; GO:0033365 protein localization to organelle; GO:0019538 protein metabolic process; GO:0043170 macromolecule metabolic process; GO:0044419 interspecies interaction between organisms; GO:0033036 macromolecule localization; GO:0008104 protein localization; GO:0006412 translation; GO:0016072 rRNA metabolic process; GO:0006396 RNA processing; GO:0034470 ncRNA processing; GO:0010468 regulation of gene expression; GO:0018130 heterocycle biosynthetic process; GO:0072599 establishment of protein localization to endoplasmic reticulum; GO:0072657 protein localization to membrane; GO:0080090 regulation of primary metabolic process; GO:0043043 peptide biosynthetic process; GO:0042254 ribosome biogenesis; GO:1901360 organic cyclic compound metabolic process; GO:0044403 symbiosis, encompassing mutualism through parasitism; GO:0032774 RNA biosynthetic process; GO:0045047 protein targeting to ER; GO:0043603 cellular amide metabolic process; GO:0031323 regulation of cellular metabolic process; GO:0010605 negative regulation of macromolecule metabolic process; GO:0051704 multi-organism process; GO:0006810 transport; GO:0006401 RNA catabolic process; GO:0016070 RNA metabolic process; GO:0019439 aromatic compound catabolic process; GO:1901575 organic substance catabolic process; GO:0050789 regulation of biological process; GO:0090304 nucleic acid metabolic process; GO:0006402 mRNA catabolic process; GO:0044260 cellular macromolecule metabolic process; GO:0033119 negative regulation of RNA splicing; GO:0019222 regulation of metabolic process; GO:0051172 negative regulation of nitrogen compound metabolic process; GO:0019083 viral transcription; GO:0016071 mRNA metabolic process; GO:1901362 organic cyclic compound biosynthetic process; GO:0050794 regulation of cellular process; GO:0046907 intracellular transport; GO:0006725 cellular aromatic compound metabolic process; GO:0060255 regulation of macromolecule metabolic process; GO:0019058 viral life cycle; GO:0019219 regulation of nucleobase-containing compound metabolic process; GO:0044267 cellular protein metabolic process; GO:0031324 negative regulation of cellular metabolic process; GO:0048523 negative regulation of cellular process; GO:0006613 cotranslational protein targeting to membrane; GO:0048519 negative regulation of biological process; GO:1901566 organonitrogen compound biosynthetic process; GO:0071704 organic substance metabolic process; GO:0044270 cellular nitrogen compound catabolic process; GO:0046483 heterocycle metabolic process; GO:0019438 aromatic compound biosynthetic process; GO:0006139 nucleobase-containing compound metabolic process; GO:0016032 viral process; GO:0019080 viral gene expression; GO:0006614 SRP-dependent cotranslational protein targeting to membrane; GO:0006886 intracellular protein transport; GO:0051171 regulation of nitrogen compound metabolic process; GO:0044248 cellular catabolic process; GO:0034641 cellular nitrogen compound metabolic process; GO:0034655 nucleobase-containing compound catabolic process; GO:0034613 cellular protein localization; GO:0009059 macromolecule biosynthetic process; GO:0090150 establishment of protein localization to membrane; GO:0009987 cellular process; GO:0000956 nuclear-transcribed mRNA catabolic process; GO:0044265 cellular macromolecule catabolic process; GO:0010629 negative regulation of gene expression; GO:0034654 nucleobase-containing compound biosynthetic process; GO:0006807 nitrogen compound metabolic process; GO:0071702 organic substance transport; GO:0045934 negative regulation of nucleobase-containing compound metabolic process; GO:0044238 primary metabolic process; GO:0051252 regulation of RNA metabolic process; GO:0009892 negative regulation of metabolic process; GO:1901576 organic substance biosynthetic process; GO:0044249 cellular biosynthetic process; GO:0051641 cellular localization; GO:0043484 regulation of RNA splicing; GO:0045184 establishment of protein localization; GO:0070727 cellular macromolecule localization; GO:0044271 cellular nitrogen compound biosynthetic process; GO:0034645 cellular macromolecule biosynthetic process; GO:0009057 macromolecule catabolic process; GO:0010467 gene expression; GO:0043604 amide biosynthetic process; GO:0051179 localization; GO:0009056 catabolic process; GO:0034660 ncRNA metabolic process; GO:1901564 organonitrogen compound metabolic process; GO:0046700 heterocycle catabolic process; GO:0065007 biological regulation; GO:0071840 cellular component organization or biogenesis; </t>
  </si>
  <si>
    <t xml:space="preserve">GO:0002376 immune system process; GO:0006955 immune response; GO:0050896 response to stimulus; GO:0002377 immunoglobulin production; GO:0002440 production of molecular mediator of immune response; GO:0002250 adaptive immune response; </t>
  </si>
  <si>
    <t xml:space="preserve">GO:0044700 single organism signaling; GO:0044085 cellular component biogenesis; GO:0002694 regulation of leukocyte activation; GO:0010941 regulation of cell death; GO:0010608 posttranscriptional regulation of gene expression; GO:0009891 positive regulation of biosynthetic process; GO:1905897 regulation of response to endoplasmic reticulum stress; GO:0044237 cellular metabolic process; GO:0009607 response to biotic stimulus; GO:0042110 T cell activation; GO:0008152 metabolic process; GO:0032946 positive regulation of mononuclear cell proliferation; GO:0065003 macromolecular complex assembly; GO:0032535 regulation of cellular component size; GO:0051493 regulation of cytoskeleton organization; GO:0006930 substrate-dependent cell migration, cell extension; GO:1905898 positive regulation of response to endoplasmic reticulum stress; GO:0051716 cellular response to stimulus; GO:0042325 regulation of phosphorylation; GO:0080090 regulation of primary metabolic process; GO:0048699 generation of neurons; GO:0044763 single-organism cellular process; GO:1900102 negative regulation of endoplasmic reticulum unfolded protein response; GO:0048870 cell motility; GO:0043086 negative regulation of catalytic activity; GO:0051704 multi-organism process; GO:0050776 regulation of immune response; GO:0006810 transport; GO:0080135 regulation of cellular response to stress; GO:0048583 regulation of response to stimulus; GO:0010557 positive regulation of macromolecule biosynthetic process; GO:0044260 cellular macromolecule metabolic process; GO:1902905 positive regulation of supramolecular fiber organization; GO:0051172 negative regulation of nitrogen compound metabolic process; GO:0048010 vascular endothelial growth factor receptor signaling pathway; GO:0060548 negative regulation of cell death; GO:0010975 regulation of neuron projection development; GO:2000112 regulation of cellular macromolecule biosynthetic process; GO:0044707 single-multicellular organism process; GO:0002429 immune response-activating cell surface receptor signaling pathway; GO:0048519 negative regulation of biological process; GO:0045892 negative regulation of transcription, DNA-templated; GO:1900101 regulation of endoplasmic reticulum unfolded protein response; GO:0050867 positive regulation of cell activation; GO:0023057 negative regulation of signaling; GO:0010648 negative regulation of cell communication; GO:2000145 regulation of cell motility; GO:0009889 regulation of biosynthetic process; GO:0043620 regulation of DNA-templated transcription in response to stress; GO:1903037 regulation of leukocyte cell-cell adhesion; GO:1902680 positive regulation of RNA biosynthetic process; GO:0038093 Fc receptor signaling pathway; GO:0050778 positive regulation of immune response; GO:0006950 response to stress; GO:0045785 positive regulation of cell adhesion; GO:0051270 regulation of cellular component movement; GO:0060284 regulation of cell development; GO:0051960 regulation of nervous system development; GO:0032970 regulation of actin filament-based process; GO:0002376 immune system process; GO:0043618 regulation of transcription from RNA polymerase II promoter in response to stress; GO:1903039 positive regulation of leukocyte cell-cell adhesion; GO:0034248 regulation of cellular amide metabolic process; GO:1903508 positive regulation of nucleic acid-templated transcription; GO:0002696 positive regulation of leukocyte activation; GO:0009890 negative regulation of biosynthetic process; GO:0006996 organelle organization; GO:0031325 positive regulation of cellular metabolic process; GO:1904688 regulation of cytoplasmic translational initiation; GO:0038096 Fc-gamma receptor signaling pathway involved in phagocytosis; GO:0043412 macromolecule modification; GO:0045936 negative regulation of phosphate metabolic process; GO:0008284 positive regulation of cell proliferation; GO:0097581 lamellipodium organization; GO:0009968 negative regulation of signal transduction; GO:0051674 localization of cell; GO:0048869 cellular developmental process; GO:0023051 regulation of signaling; GO:0044699 single-organism process; GO:0051253 negative regulation of RNA metabolic process; GO:0006796 phosphate-containing compound metabolic process; GO:0031400 negative regulation of protein modification process; GO:2001141 regulation of RNA biosynthetic process; GO:0033137 negative regulation of peptidyl-serine phosphorylation; GO:0007165 signal transduction; GO:0009893 positive regulation of metabolic process; GO:0051173 positive regulation of nitrogen compound metabolic process; GO:0032271 regulation of protein polymerization; GO:0070663 regulation of leukocyte proliferation; GO:0002768 immune response-regulating cell surface receptor signaling pathway; GO:0045944 positive regulation of transcription from RNA polymerase II promoter; GO:0002433 immune response-regulating cell surface receptor signaling pathway involved in phagocytosis; GO:0031326 regulation of cellular biosynthetic process; GO:1990441 negative regulation of transcription from RNA polymerase II promoter in response to endoplasmic reticulum stress; GO:0002764 immune response-regulating signaling pathway; GO:0023052 signaling; GO:0010605 negative regulation of macromolecule metabolic process; GO:0036493 positive regulation of translation in response to endoplasmic reticulum stress; GO:0010942 positive regulation of cell death; GO:0045664 regulation of neuron differentiation; GO:0010638 positive regulation of organelle organization; GO:1902679 negative regulation of RNA biosynthetic process; GO:0065009 regulation of molecular function; GO:0044092 negative regulation of molecular function; GO:0002431 Fc receptor mediated stimulatory signaling pathway; GO:0036211 protein modification process; GO:0070271 protein complex biogenesis; GO:0043549 regulation of kinase activity; GO:0016043 cellular component organization; GO:0016477 cell migration; GO:0042102 positive regulation of T cell proliferation; GO:0060255 regulation of macromolecule metabolic process; GO:0043065 positive regulation of apoptotic process; GO:0051707 response to other organism; GO:0071704 organic substance metabolic process; GO:0030154 cell differentiation; GO:0023056 positive regulation of signaling; GO:2001235 positive regulation of apoptotic signaling pathway; GO:0002757 immune response-activating signal transduction; GO:1902235 regulation of endoplasmic reticulum stress-induced intrinsic apoptotic signaling pathway; GO:1903674 regulation of cap-dependent translational initiation; GO:0010647 positive regulation of cell communication; GO:0045595 regulation of cell differentiation; GO:0043623 cellular protein complex assembly; GO:0034622 cellular macromolecular complex assembly; GO:0006355 regulation of transcription, DNA-templated; GO:0010629 negative regulation of gene expression; GO:1903679 positive regulation of cap-independent translational initiation; GO:0001932 regulation of protein phosphorylation; GO:0033043 regulation of organelle organization; GO:2000767 positive regulation of cytoplasmic translation; GO:0045934 negative regulation of nucleobase-containing compound metabolic process; GO:0006470 protein dephosphorylation; GO:0022407 regulation of cell-cell adhesion; GO:0043933 macromolecular complex subunit organization; GO:0050852 T cell receptor signaling pathway; GO:1903912 negative regulation of endoplasmic reticulum stress-induced eIF2 alpha phosphorylation; GO:0002684 positive regulation of immune system process; GO:0010563 negative regulation of phosphorus metabolic process; GO:0051248 negative regulation of protein metabolic process; GO:0031327 negative regulation of cellular biosynthetic process; GO:0044089 positive regulation of cellular component biogenesis; GO:0042981 regulation of apoptotic process; GO:0050767 regulation of neurogenesis; GO:0071840 cellular component organization or biogenesis; GO:0065008 regulation of biological quality; GO:0032944 regulation of mononuclear cell proliferation; GO:0045321 leukocyte activation; GO:0032270 positive regulation of cellular protein metabolic process; GO:0007166 cell surface receptor signaling pathway; GO:0043555 regulation of translation in response to stress; GO:0030832 regulation of actin filament length; GO:0009605 response to external stimulus; GO:0030036 actin cytoskeleton organization; GO:0051240 positive regulation of multicellular organismal process; GO:0036490 regulation of translation in response to endoplasmic reticulum stress; GO:0032879 regulation of localization; GO:0019538 protein metabolic process; GO:0043170 macromolecule metabolic process; GO:0010558 negative regulation of macromolecule biosynthetic process; GO:1903677 regulation of cap-independent translational initiation; GO:0044765 single-organism transport; GO:0007399 nervous system development; GO:1903898 negative regulation of PERK-mediated unfolded protein response; GO:0030032 lamellipodium assembly; GO:0051174 regulation of phosphorus metabolic process; GO:0031346 positive regulation of cell projection organization; GO:0045893 positive regulation of transcription, DNA-templated; GO:0000122 negative regulation of transcription from RNA polymerase II promoter; GO:0007169 transmembrane receptor protein tyrosine kinase signaling pathway; GO:0050670 regulation of lymphocyte proliferation; GO:0031323 regulation of cellular metabolic process; GO:0032501 multicellular organismal process; GO:1903506 regulation of nucleic acid-templated transcription; GO:0050790 regulation of catalytic activity; GO:0032269 negative regulation of cellular protein metabolic process; GO:0010604 positive regulation of macromolecule metabolic process; GO:0002682 regulation of immune system process; GO:2001244 positive regulation of intrinsic apoptotic signaling pathway; GO:0006464 cellular protein modification process; GO:0051094 positive regulation of developmental process; GO:0097435 supramolecular fiber organization; GO:0043068 positive regulation of programmed cell death; GO:1902903 regulation of supramolecular fiber organization; GO:0050794 regulation of cellular process; GO:0033554 cellular response to stress; GO:0042127 regulation of cell proliferation; GO:0034976 response to endoplasmic reticulum stress; GO:0032956 regulation of actin cytoskeleton organization; GO:0031399 regulation of protein modification process; GO:0043067 regulation of programmed cell death; GO:0044267 cellular protein metabolic process; GO:0032056 positive regulation of translation in response to stress; GO:0080134 regulation of response to stress; GO:0048523 negative regulation of cellular process; GO:0051239 regulation of multicellular organismal process; GO:0045597 positive regulation of cell differentiation; GO:1902578 single-organism localization; GO:0010628 positive regulation of gene expression; GO:0051338 regulation of transferase activity; GO:0051171 regulation of nitrogen compound metabolic process; GO:0001933 negative regulation of protein phosphorylation; GO:0007275 multicellular organism development; GO:0007010 cytoskeleton organization; GO:0009966 regulation of signal transduction; GO:2000113 negative regulation of cellular macromolecule biosynthetic process; GO:0006461 protein complex assembly; GO:0002253 activation of immune response; GO:0051254 positive regulation of RNA metabolic process; GO:1902531 regulation of intracellular signal transduction; GO:0051495 positive regulation of cytoskeleton organization; GO:0048731 system development; GO:0033135 regulation of peptidyl-serine phosphorylation; GO:0016192 vesicle-mediated transport; GO:0030334 regulation of cell migration; GO:0044238 primary metabolic process; GO:0009892 negative regulation of metabolic process; GO:0030838 positive regulation of actin filament polymerization; GO:0030155 regulation of cell adhesion; GO:0030031 cell projection assembly; GO:1903573 negative regulation of response to endoplasmic reticulum stress; GO:0008064 regulation of actin polymerization or depolymerization; GO:0051247 positive regulation of protein metabolic process; GO:0010976 positive regulation of neuron projection development; GO:0006793 phosphorus metabolic process; GO:0050870 positive regulation of T cell activation; GO:0030029 actin filament-based process; GO:0006928 movement of cell or subcellular component; GO:0001775 cell activation; GO:0050769 positive regulation of neurogenesis; GO:0051179 localization; GO:0048584 positive regulation of response to stimulus; GO:0031328 positive regulation of cellular biosynthetic process; GO:0050793 regulation of developmental process; GO:0050863 regulation of T cell activation; GO:0030833 regulation of actin filament polymerization; GO:0045666 positive regulation of neuron differentiation; GO:0032273 positive regulation of protein polymerization; GO:2000765 regulation of cytoplasmic translation; GO:0038094 Fc-gamma receptor signaling pathway; GO:1902533 positive regulation of intracellular signal transduction; GO:0097201 negative regulation of transcription from RNA polymerase II promoter in response to stress; GO:0022008 neurogenesis; GO:0051249 regulation of lymphocyte activation; GO:0051234 establishment of localization; GO:0006909 phagocytosis; GO:0051130 positive regulation of cellular component organization; GO:2001233 regulation of apoptotic signaling pathway; GO:1902237 positive regulation of endoplasmic reticulum stress-induced intrinsic apoptotic signaling pathway; GO:0010646 regulation of cell communication; GO:0050671 positive regulation of lymphocyte proliferation; GO:0007154 cell communication; GO:0022607 cellular component assembly; GO:0033673 negative regulation of kinase activity; GO:0070262 peptidyl-serine dephosphorylation; GO:0031334 positive regulation of protein complex assembly; GO:0010720 positive regulation of cell development; GO:0006929 substrate-dependent cell migration; GO:1903897 regulation of PERK-mediated unfolded protein response; GO:0007167 enzyme linked receptor protein signaling pathway; GO:0050851 antigen receptor-mediated signaling pathway; GO:1903507 negative regulation of nucleic acid-templated transcription; GO:0032502 developmental process; GO:1903676 positive regulation of cap-dependent translational initiation; GO:0010468 regulation of gene expression; GO:0071822 protein complex subunit organization; GO:0045727 positive regulation of translation; GO:0051962 positive regulation of nervous system development; GO:0048522 positive regulation of cellular process; GO:0051251 positive regulation of lymphocyte activation; GO:0051348 negative regulation of transferase activity; GO:1902589 single-organism organelle organization; GO:0032268 regulation of cellular protein metabolic process; GO:0050789 regulation of biological process; GO:0050865 regulation of cell activation; GO:0043254 regulation of protein complex assembly; GO:0030030 cell projection organization; GO:0006469 negative regulation of protein kinase activity; GO:0019222 regulation of metabolic process; GO:0019220 regulation of phosphate metabolic process; GO:0040011 locomotion; GO:0048856 anatomical structure development; GO:2000026 regulation of multicellular organismal development; GO:0045859 regulation of protein kinase activity; GO:0002252 immune effector process; GO:0007172 signal complex assembly; GO:0019219 regulation of nucleobase-containing compound metabolic process; GO:0007015 actin filament organization; GO:0031344 regulation of cell projection organization; GO:0044087 regulation of cellular component biogenesis; GO:0031324 negative regulation of cellular metabolic process; GO:0043207 response to external biotic stimulus; GO:0050896 response to stimulus; GO:0048013 ephrin receptor signaling pathway; GO:0042326 negative regulation of phosphorylation; GO:1904690 positive regulation of cytoplasmic translational initiation; GO:0009987 cellular process; GO:0022409 positive regulation of cell-cell adhesion; GO:0045948 positive regulation of translational initiation; GO:0006357 regulation of transcription from RNA polymerase II promoter; GO:0046649 lymphocyte activation; GO:0042129 regulation of T cell proliferation; GO:0010556 regulation of macromolecule biosynthetic process; GO:0048585 negative regulation of response to stimulus; GO:0006897 endocytosis; GO:0048518 positive regulation of biological process; GO:0016311 dephosphorylation; GO:0051252 regulation of RNA metabolic process; GO:0070665 positive regulation of leukocyte proliferation; GO:0044767 single-organism developmental process; GO:0051246 regulation of protein metabolic process; GO:0006417 regulation of translation; GO:2001242 regulation of intrinsic apoptotic signaling pathway; GO:0034250 positive regulation of cellular amide metabolic process; GO:0006446 regulation of translational initiation; GO:0090066 regulation of anatomical structure size; GO:0045935 positive regulation of nucleobase-containing compound metabolic process; GO:0009967 positive regulation of signal transduction; GO:0051128 regulation of cellular component organization; GO:0040012 regulation of locomotion; GO:0065007 biological regulation; </t>
  </si>
  <si>
    <t xml:space="preserve">GO:0044700 single organism signaling; GO:0050672 negative regulation of lymphocyte proliferation; GO:0002694 regulation of leukocyte activation; GO:0010941 regulation of cell death; GO:0032680 regulation of tumor necrosis factor production; GO:0022414 reproductive process; GO:0032656 regulation of interleukin-13 production; GO:0002698 negative regulation of immune effector process; GO:1903306 negative regulation of regulated secretory pathway; GO:0070555 response to interleukin-1; GO:0031347 regulation of defense response; GO:2000665 regulation of interleukin-13 secretion; GO:0044237 cellular metabolic process; GO:0009607 response to biotic stimulus; GO:0032732 positive regulation of interleukin-1 production; GO:0008152 metabolic process; GO:0032673 regulation of interleukin-4 production; GO:0070664 negative regulation of leukocyte proliferation; GO:0032946 positive regulation of mononuclear cell proliferation; GO:0002519 natural killer cell tolerance induction; GO:0043122 regulation of I-kappaB kinase/NF-kappaB signaling; GO:0070239 regulation of activated T cell autonomous cell death; GO:0044093 positive regulation of molecular function; GO:1904469 positive regulation of tumor necrosis factor secretion; GO:0044706 multi-multicellular organism process; GO:2000515 negative regulation of CD4-positive, alpha-beta T cell activation; GO:0043370 regulation of CD4-positive, alpha-beta T cell differentiation; GO:0045621 positive regulation of lymphocyte differentiation; GO:0052548 regulation of endopeptidase activity; GO:0051051 negative regulation of transport; GO:0042325 regulation of phosphorylation; GO:0046636 negative regulation of alpha-beta T cell activation; GO:0051716 cellular response to stimulus; GO:0010950 positive regulation of endopeptidase activity; GO:0080090 regulation of primary metabolic process; GO:1903038 negative regulation of leukocyte cell-cell adhesion; GO:1903531 negative regulation of secretion by cell; GO:0044763 single-organism cellular process; GO:0046006 regulation of activated T cell proliferation; GO:0044403 symbiosis, encompassing mutualism through parasitism; GO:0002520 immune system development; GO:0006935 chemotaxis; GO:0051704 multi-organism process; GO:0050776 regulation of immune response; GO:0043280 positive regulation of cysteine-type endopeptidase activity involved in apoptotic process; GO:0000165 MAPK cascade; GO:0051092 positive regulation of NF-kappaB transcription factor activity; GO:0032832 regulation of CD4-positive, CD25-positive, alpha-beta regulatory T cell differentiation involved in immune response; GO:0048583 regulation of response to stimulus; GO:0044260 cellular macromolecule metabolic process; GO:0051223 regulation of protein transport; GO:0032736 positive regulation of interleukin-13 production; GO:0048609 multicellular organismal reproductive process; GO:0002687 positive regulation of leukocyte migration; GO:0042307 positive regulation of protein import into nucleus; GO:2000112 regulation of cellular macromolecule biosynthetic process; GO:0045589 regulation of regulatory T cell differentiation; GO:0000003 reproduction; GO:0032677 regulation of interleukin-8 production; GO:0044707 single-multicellular organism process; GO:0016310 phosphorylation; GO:0060135 maternal process involved in female pregnancy; GO:2001056 positive regulation of cysteine-type endopeptidase activity; GO:0045580 regulation of T cell differentiation; GO:0001819 positive regulation of cytokine production; GO:0070230 positive regulation of lymphocyte apoptotic process; GO:1901700 response to oxygen-containing compound; GO:0022408 negative regulation of cell-cell adhesion; GO:0017157 regulation of exocytosis; GO:0002715 regulation of natural killer cell mediated immunity; GO:0048519 negative regulation of biological process; GO:0042990 regulation of transcription factor import into nucleus; GO:1903706 regulation of hemopoiesis; GO:2000778 positive regulation of interleukin-6 secretion; GO:0070234 positive regulation of T cell apoptotic process; GO:0050867 positive regulation of cell activation; GO:0050718 positive regulation of interleukin-1 beta secretion; GO:0051345 positive regulation of hydrolase activity; GO:0009889 regulation of biosynthetic process; GO:0050716 positive regulation of interleukin-1 secretion; GO:2000145 regulation of cell motility; GO:0046598 positive regulation of viral entry into host cell; GO:1903037 regulation of leukocyte cell-cell adhesion; GO:0043300 regulation of leukocyte degranulation; GO:2000516 positive regulation of CD4-positive, alpha-beta T cell activation; GO:0050778 positive regulation of immune response; GO:2000668 regulation of dendritic cell apoptotic process; GO:0023014 signal transduction by protein phosphorylation; GO:2000562 negative regulation of CD4-positive, alpha-beta T cell proliferation; GO:0071634 regulation of transforming growth factor beta production; GO:0045785 positive regulation of cell adhesion; GO:0006950 response to stress; GO:0032720 negative regulation of tumor necrosis factor production; GO:0032496 response to lipopolysaccharide; GO:0051270 regulation of cellular component movement; GO:0032101 regulation of response to external stimulus; GO:0002376 immune system process; GO:0010033 response to organic substance; GO:1903039 positive regulation of leukocyte cell-cell adhesion; GO:1900182 positive regulation of protein localization to nucleus; GO:0002696 positive regulation of leukocyte activation; GO:0070241 positive regulation of activated T cell autonomous cell death; GO:0043301 negative regulation of leukocyte degranulation; GO:0031325 positive regulation of cellular metabolic process; GO:2000484 positive regulation of interleukin-8 secretion; GO:0071637 regulation of monocyte chemotactic protein-1 production; GO:0001911 negative regulation of leukocyte mediated cytotoxicity; GO:0006955 immune response; GO:0043412 macromolecule modification; GO:1903827 regulation of cellular protein localization; GO:0032689 negative regulation of interferon-gamma production; GO:0008284 positive regulation of cell proliferation; GO:2001198 regulation of dendritic cell differentiation; GO:0043305 negative regulation of mast cell degranulation; GO:0040017 positive regulation of locomotion; GO:0023051 regulation of signaling; GO:0071346 cellular response to interferon-gamma; GO:0044699 single-organism process; GO:0051046 regulation of secretion; GO:0033003 regulation of mast cell activation; GO:0046635 positive regulation of alpha-beta T cell activation; GO:0032753 positive regulation of interleukin-4 production; GO:0031098 stress-activated protein kinase signaling cascade; GO:0006796 phosphate-containing compound metabolic process; GO:0045591 positive regulation of regulatory T cell differentiation; GO:0033007 negative regulation of mast cell activation involved in immune response; GO:2001141 regulation of RNA biosynthetic process; GO:0042306 regulation of protein import into nucleus; GO:1902107 positive regulation of leukocyte differentiation; GO:0007165 signal transduction; GO:0009893 positive regulation of metabolic process; GO:0032642 regulation of chemokine production; GO:0032846 positive regulation of homeostatic process; GO:0046824 positive regulation of nucleocytoplasmic transport; GO:0046642 negative regulation of alpha-beta T cell proliferation; GO:0070663 regulation of leukocyte proliferation; GO:0050777 negative regulation of immune response; GO:0002695 negative regulation of leukocyte activation; GO:1903902 positive regulation of viral life cycle; GO:0043902 positive regulation of multi-organism process; GO:0045937 positive regulation of phosphate metabolic process; GO:0031326 regulation of cellular biosynthetic process; GO:0034097 response to cytokine; GO:0042345 regulation of NF-kappaB import into nucleus; GO:2000116 regulation of cysteine-type endopeptidase activity; GO:0002237 response to molecule of bacterial origin; GO:1903530 regulation of secretion by cell; GO:0023052 signaling; GO:0043304 regulation of mast cell degranulation; GO:2001182 regulation of interleukin-12 secretion; GO:0010605 negative regulation of macromolecule metabolic process; GO:0010942 positive regulation of cell death; GO:0032682 negative regulation of chemokine production; GO:0006954 inflammatory response; GO:1902105 regulation of leukocyte differentiation; GO:1900180 regulation of protein localization to nucleus; GO:0042269 regulation of natural killer cell mediated cytotoxicity; GO:0065009 regulation of molecular function; GO:0006952 defense response; GO:0036211 protein modification process; GO:0050868 negative regulation of T cell activation; GO:0050715 positive regulation of cytokine secretion; GO:0032722 positive regulation of chemokine production; GO:0009615 response to virus; GO:0051222 positive regulation of protein transport; GO:0070228 regulation of lymphocyte apoptotic process; GO:1902715 positive regulation of interferon-gamma secretion; GO:0051250 negative regulation of lymphocyte activation; GO:0042102 positive regulation of T cell proliferation; GO:1903829 positive regulation of cellular protein localization; GO:0060255 regulation of macromolecule metabolic process; GO:0031341 regulation of cell killing; GO:0070371 ERK1 and ERK2 cascade; GO:0071310 cellular response to organic substance; GO:0002704 negative regulation of leukocyte mediated immunity; GO:0043065 positive regulation of apoptotic process; GO:0002507 tolerance induction; GO:1904589 regulation of protein import; GO:0051707 response to other organism; GO:0045087 innate immune response; GO:0045953 negative regulation of natural killer cell mediated cytotoxicity; GO:0071704 organic substance metabolic process; GO:0033993 response to lipid; GO:0045862 positive regulation of proteolysis; GO:0032757 positive regulation of interleukin-8 production; GO:0002690 positive regulation of leukocyte chemotaxis; GO:0006468 protein phosphorylation; GO:0043408 regulation of MAPK cascade; GO:0016032 viral process; GO:0023056 positive regulation of signaling; GO:2001235 positive regulation of apoptotic signaling pathway; GO:0010647 positive regulation of cell communication; GO:1902713 regulation of interferon-gamma secretion; GO:0045595 regulation of cell differentiation; GO:0031348 negative regulation of defense response; GO:0032649 regulation of interferon-gamma production; GO:0006355 regulation of transcription, DNA-templated; GO:0010629 negative regulation of gene expression; GO:0035556 intracellular signal transduction; GO:0051049 regulation of transport; GO:0002699 positive regulation of immune effector process; GO:0001932 regulation of protein phosphorylation; GO:0034341 response to interferon-gamma; GO:0001934 positive regulation of protein phosphorylation; GO:0050920 regulation of chemotaxis; GO:0022407 regulation of cell-cell adhesion; GO:2001181 positive regulation of interleukin-10 secretion; GO:0045619 regulation of lymphocyte differentiation; GO:0043085 positive regulation of catalytic activity; GO:0045824 negative regulation of innate immune response; GO:0002703 regulation of leukocyte mediated immunity; GO:0032653 regulation of interleukin-10 production; GO:0050706 regulation of interleukin-1 beta secretion; GO:2000106 regulation of leukocyte apoptotic process; GO:0048524 positive regulation of viral process; GO:0046638 positive regulation of alpha-beta T cell differentiation; GO:0044703 multi-organism reproductive process; GO:0002684 positive regulation of immune system process; GO:0001817 regulation of cytokine production; GO:0071636 positive regulation of transforming growth factor beta production; GO:0032831 positive regulation of CD4-positive, CD25-positive, alpha-beta regulatory T cell differentiation; GO:0042981 regulation of apoptotic process; GO:2001200 positive regulation of dendritic cell differentiation; GO:0060627 regulation of vesicle-mediated transport; GO:0065008 regulation of biological quality; GO:0030335 positive regulation of cell migration; GO:0032944 regulation of mononuclear cell proliferation; GO:0032270 positive regulation of cellular protein metabolic process; GO:1903533 regulation of protein targeting; GO:2001184 positive regulation of interleukin-12 secretion; GO:0032651 regulation of interleukin-1 beta production; GO:0032760 positive regulation of tumor necrosis factor production; GO:0071345 cellular response to cytokine stimulus; GO:2000108 positive regulation of leukocyte apoptotic process; GO:0008285 negative regulation of cell proliferation; GO:0009605 response to external stimulus; GO:2000561 regulation of CD4-positive, alpha-beta T cell proliferation; GO:0051240 positive regulation of multicellular organismal process; GO:0032879 regulation of localization; GO:0044702 single organism reproductive process; GO:2000508 regulation of dendritic cell chemotaxis; GO:0042327 positive regulation of phosphorylation; GO:0010562 positive regulation of phosphorus metabolic process; GO:0050921 positive regulation of chemotaxis; GO:0019538 protein metabolic process; GO:0043170 macromolecule metabolic process; GO:0032387 negative regulation of intracellular transport; GO:0044419 interspecies interaction between organisms; GO:0002887 negative regulation of myeloid leukocyte mediated immunity; GO:0032733 positive regulation of interleukin-10 production; GO:0051174 regulation of phosphorus metabolic process; GO:2000667 positive regulation of interleukin-13 secretion; GO:0046641 positive regulation of alpha-beta T cell proliferation; GO:0050707 regulation of cytokine secretion; GO:0050670 regulation of lymphocyte proliferation; GO:0051272 positive regulation of cellular component movement; GO:0031323 regulation of cellular metabolic process; GO:0032501 multicellular organismal process; GO:2000482 regulation of interleukin-8 secretion; GO:1903506 regulation of nucleic acid-templated transcription; GO:0051336 regulation of hydrolase activity; GO:0051090 regulation of sequence-specific DNA binding transcription factor activity; GO:0050790 regulation of catalytic activity; GO:0044710 single-organism metabolic process; GO:0050714 positive regulation of protein secretion; GO:0046634 regulation of alpha-beta T cell activation; GO:0010604 positive regulation of macromolecule metabolic process; GO:0042330 taxis; GO:0006464 cellular protein modification process; GO:0002682 regulation of immune system process; GO:0002685 regulation of leukocyte migration; GO:2001190 positive regulation of T cell activation via T cell receptor contact with antigen bound to MHC molecule on antigen presenting cell; GO:0051094 positive regulation of developmental process; GO:0010952 positive regulation of peptidase activity; GO:0043068 positive regulation of programmed cell death; GO:0051047 positive regulation of secretion; GO:0050794 regulation of cellular process; GO:0033554 cellular response to stress; GO:0045920 negative regulation of exocytosis; GO:0007162 negative regulation of cell adhesion; GO:0038066 p38MAPK cascade; GO:0042127 regulation of cell proliferation; GO:0031399 regulation of protein modification process; GO:0044267 cellular protein metabolic process; GO:0043067 regulation of programmed cell death; GO:0048523 negative regulation of cellular process; GO:0002886 regulation of myeloid leukocyte mediated immunity; GO:0080134 regulation of response to stress; GO:2000147 positive regulation of cell motility; GO:0032844 regulation of homeostatic process; GO:0045597 positive regulation of cell differentiation; GO:0051239 regulation of multicellular organismal process; GO:2000670 positive regulation of dendritic cell apoptotic process; GO:0032729 positive regulation of interferon-gamma production; GO:0060341 regulation of cellular localization; GO:0050866 negative regulation of cell activation; GO:0032731 positive regulation of interleukin-1 beta production; GO:0007565 female pregnancy; GO:0070372 regulation of ERK1 and ERK2 cascade; GO:0010628 positive regulation of gene expression; GO:0051171 regulation of nitrogen compound metabolic process; GO:0002707 negative regulation of lymphocyte mediated immunity; GO:0032880 regulation of protein localization; GO:0007275 multicellular organism development; GO:0009966 regulation of signal transduction; GO:0070232 regulation of T cell apoptotic process; GO:0009617 response to bacterium; GO:2001267 regulation of cysteine-type endopeptidase activity involved in apoptotic signaling pathway; GO:1902531 regulation of intracellular signal transduction; GO:0048731 system development; GO:0043900 regulation of multi-organism process; GO:0032675 regulation of interleukin-6 production; GO:0031342 negative regulation of cell killing; GO:1903557 positive regulation of tumor necrosis factor superfamily cytokine production; GO:0033004 negative regulation of mast cell activation; GO:0030334 regulation of cell migration; GO:0030162 regulation of proteolysis; GO:0045582 positive regulation of T cell differentiation; GO:0044238 primary metabolic process; GO:0032834 positive regulation of CD4-positive, CD25-positive, alpha-beta regulatory T cell differentiation involved in immune response; GO:0009892 negative regulation of metabolic process; GO:0043372 positive regulation of CD4-positive, alpha-beta T cell differentiation; GO:0030155 regulation of cell adhesion; GO:0051247 positive regulation of protein metabolic process; GO:0046822 regulation of nucleocytoplasmic transport; GO:2001179 regulation of interleukin-10 secretion; GO:1904951 positive regulation of establishment of protein localization; GO:0006793 phosphorus metabolic process; GO:0050870 positive regulation of T cell activation; GO:0048584 positive regulation of response to stimulus; GO:0050793 regulation of developmental process; GO:1904591 positive regulation of protein import; GO:0050863 regulation of T cell activation; GO:2001188 regulation of T cell activation via T cell receptor contact with antigen bound to MHC molecule on antigen presenting cell; GO:1903555 regulation of tumor necrosis factor superfamily cytokine production; GO:1902533 positive regulation of intracellular signal transduction; GO:0051241 negative regulation of multicellular organismal process; GO:0042130 negative regulation of T cell proliferation; GO:0044764 multi-organism cellular process; GO:0001818 negative regulation of cytokine production; GO:0051249 regulation of lymphocyte activation; GO:2001233 regulation of apoptotic signaling pathway; GO:0050671 positive regulation of lymphocyte proliferation; GO:0010646 regulation of cell communication; GO:0007154 cell communication; GO:0045088 regulation of innate immune response; GO:0032103 positive regulation of response to external stimulus; GO:0046596 regulation of viral entry into host cell; GO:2001269 positive regulation of cysteine-type endopeptidase activity involved in apoptotic signaling pathway; GO:0098586 cellular response to virus; GO:0002697 regulation of immune effector process; GO:0070887 cellular response to chemical stimulus; GO:0032502 developmental process; GO:0010468 regulation of gene expression; GO:0071639 positive regulation of monocyte chemotactic protein-1 production; GO:0048522 positive regulation of cellular process; GO:0002688 regulation of leukocyte chemotaxis; GO:0051091 positive regulation of sequence-specific DNA binding transcription factor activity; GO:0032386 regulation of intracellular transport; GO:0051251 positive regulation of lymphocyte activation; GO:0002716 negative regulation of natural killer cell mediated immunity; GO:0051050 positive regulation of transport; GO:0002683 negative regulation of immune system process; GO:0051048 negative regulation of secretion; GO:0032268 regulation of cellular protein metabolic process; GO:0042221 response to chemical; GO:0050865 regulation of cell activation; GO:0050789 regulation of biological process; GO:1903532 positive regulation of secretion by cell; GO:0019222 regulation of metabolic process; GO:0019220 regulation of phosphate metabolic process; GO:0040011 locomotion; GO:0052547 regulation of peptidase activity; GO:0048856 anatomical structure development; GO:2000026 regulation of multicellular organismal development; GO:0090316 positive regulation of intracellular protein transport; GO:0043903 regulation of symbiosis, encompassing mutualism through parasitism; GO:0019219 regulation of nucleobase-containing compound metabolic process; GO:0043207 response to external biotic stimulus; GO:0050896 response to stimulus; GO:0002706 regulation of lymphocyte mediated immunity; GO:0070201 regulation of establishment of protein localization; GO:0033006 regulation of mast cell activation involved in immune response; GO:2000510 positive regulation of dendritic cell chemotaxis; GO:2000563 positive regulation of CD4-positive, alpha-beta T cell proliferation; GO:1903556 negative regulation of tumor necrosis factor superfamily cytokine production; GO:0043281 regulation of cysteine-type endopeptidase activity involved in apoptotic process; GO:2000514 regulation of CD4-positive, alpha-beta T cell activation; GO:0050708 regulation of protein secretion; GO:0033157 regulation of intracellular protein transport; GO:0009987 cellular process; GO:0032652 regulation of interleukin-1 production; GO:0042993 positive regulation of transcription factor import into nucleus; GO:0051403 stress-activated MAPK cascade; GO:0046007 negative regulation of activated T cell proliferation; GO:0032755 positive regulation of interleukin-6 production; GO:1903708 positive regulation of hemopoiesis; GO:0046640 regulation of alpha-beta T cell proliferation; GO:0001910 regulation of leukocyte mediated cytotoxicity; GO:0046637 regulation of alpha-beta T cell differentiation; GO:0022409 positive regulation of cell-cell adhesion; GO:0032388 positive regulation of intracellular transport; GO:0050792 regulation of viral process; GO:0031401 positive regulation of protein modification process; GO:0032829 regulation of CD4-positive, CD25-positive, alpha-beta regulatory T cell differentiation; GO:0010556 regulation of macromolecule biosynthetic process; GO:0032945 negative regulation of mononuclear cell proliferation; GO:0032735 positive regulation of interleukin-12 production; GO:0042129 regulation of T cell proliferation; GO:0048585 negative regulation of response to stimulus; GO:1903305 regulation of regulated secretory pathway; GO:0051252 regulation of RNA metabolic process; GO:0048518 positive regulation of biological process; GO:1904467 regulation of tumor necrosis factor secretion; GO:0032504 multicellular organism reproduction; GO:0070665 positive regulation of leukocyte proliferation; GO:0051246 regulation of protein metabolic process; GO:0050704 regulation of interleukin-1 secretion; GO:0044767 single-organism developmental process; GO:0042346 positive regulation of NF-kappaB import into nucleus; GO:0043123 positive regulation of I-kappaB kinase/NF-kappaB signaling; GO:0009967 positive regulation of signal transduction; GO:0043410 positive regulation of MAPK cascade; GO:0040012 regulation of locomotion; GO:1903900 regulation of viral life cycle; GO:0070374 positive regulation of ERK1 and ERK2 cascade; GO:0032655 regulation of interleukin-12 production; GO:0065007 biological regulation; </t>
  </si>
  <si>
    <t xml:space="preserve">GO:0034440 lipid oxidation; GO:0044699 single-organism process; GO:0022904 respiratory electron transport chain; GO:0044255 cellular lipid metabolic process; GO:0050896 response to stimulus; GO:0044237 cellular metabolic process; GO:0071704 organic substance metabolic process; GO:0008152 metabolic process; GO:0006091 generation of precursor metabolites and energy; GO:0030258 lipid modification; GO:0006979 response to oxidative stress; GO:0044248 cellular catabolic process; GO:0032787 monocarboxylic acid metabolic process; GO:0009987 cellular process; GO:0006629 lipid metabolic process; GO:0033539 fatty acid beta-oxidation using acyl-CoA dehydrogenase; GO:0016042 lipid catabolic process; GO:0019395 fatty acid oxidation; GO:0006950 response to stress; GO:0055114 oxidation-reduction process; GO:0044712 single-organism catabolic process; GO:0044281 small molecule metabolic process; GO:0044763 single-organism cellular process; GO:0006635 fatty acid beta-oxidation; GO:0072329 monocarboxylic acid catabolic process; GO:0044282 small molecule catabolic process; GO:0006631 fatty acid metabolic process; GO:0044238 primary metabolic process; GO:0045333 cellular respiration; GO:0046395 carboxylic acid catabolic process; GO:1901575 organic substance catabolic process; GO:0044710 single-organism metabolic process; GO:0015980 energy derivation by oxidation of organic compounds; GO:0019752 carboxylic acid metabolic process; GO:0016054 organic acid catabolic process; GO:0022900 electron transport chain; GO:0044242 cellular lipid catabolic process; GO:0006082 organic acid metabolic process; GO:0009056 catabolic process; GO:0009062 fatty acid catabolic process; GO:0043436 oxoacid metabolic process; </t>
  </si>
  <si>
    <t xml:space="preserve">GO:0002378 immunoglobulin biosynthetic process; GO:0043413 macromolecule glycosylation; GO:0018242 protein O-linked glycosylation via serine; GO:0018210 peptidyl-threonine modification; GO:0018209 peptidyl-serine modification; GO:0044267 cellular protein metabolic process; GO:0044699 single-organism process; GO:0009058 biosynthetic process; GO:0044237 cellular metabolic process; GO:0071704 organic substance metabolic process; GO:0008152 metabolic process; GO:1901137 carbohydrate derivative biosynthetic process; GO:0016266 O-glycan processing; GO:1901135 carbohydrate derivative metabolic process; GO:0019538 protein metabolic process; GO:0043170 macromolecule metabolic process; GO:0009059 macromolecule biosynthetic process; GO:0009987 cellular process; GO:0070085 glycosylation; GO:0018243 protein O-linked glycosylation via threonine; GO:0006486 protein glycosylation; GO:0009101 glycoprotein biosynthetic process; GO:0044763 single-organism cellular process; GO:0009100 glycoprotein metabolic process; GO:0002376 immune system process; GO:0044238 primary metabolic process; GO:1901576 organic substance biosynthetic process; GO:0044249 cellular biosynthetic process; GO:0018193 peptidyl-amino acid modification; GO:0002440 production of molecular mediator of immune response; GO:0002377 immunoglobulin production; GO:0034645 cellular macromolecule biosynthetic process; GO:0044710 single-organism metabolic process; GO:0044260 cellular macromolecule metabolic process; GO:0006464 cellular protein modification process; GO:0006493 protein O-linked glycosylation; GO:0036211 protein modification process; GO:0043412 macromolecule modification; </t>
  </si>
  <si>
    <t xml:space="preserve">GO:0044085 cellular component biogenesis; GO:0065008 regulation of biological quality; GO:0043009 chordate embryonic development; GO:0007420 brain development; GO:0051647 nucleus localization; GO:0032989 cellular component morphogenesis; GO:0050877 neurological system process; GO:0007097 nuclear migration; GO:0021537 telencephalon development; GO:0009605 response to external stimulus; GO:0022610 biological adhesion; GO:0030036 actin cytoskeleton organization; GO:0007507 heart development; GO:0008360 regulation of cell shape; GO:0007155 cell adhesion; GO:0009790 embryo development; GO:0055013 cardiac muscle cell development; GO:0044765 single-organism transport; GO:0046903 secretion; GO:0006930 substrate-dependent cell migration, cell extension; GO:0007399 nervous system development; GO:0000278 mitotic cell cycle; GO:0060537 muscle tissue development; GO:0048699 generation of neurons; GO:0044763 single-organism cellular process; GO:0048812 neuron projection morphogenesis; GO:0048870 cell motility; GO:0007009 plasma membrane organization; GO:0006935 chemotaxis; GO:0032501 multicellular organismal process; GO:0060976 coronary vasculature development; GO:0006810 transport; GO:0000902 cell morphogenesis; GO:0021549 cerebellum development; GO:0099563 modification of synaptic structure; GO:0048513 animal organ development; GO:0021670 lateral ventricle development; GO:0055002 striated muscle cell development; GO:0001701 in utero embryonic development; GO:0007417 central nervous system development; GO:0042330 taxis; GO:0051301 cell division; GO:0021695 cerebellar cortex development; GO:0097435 supramolecular fiber organization; GO:0055001 muscle cell development; GO:0051640 organelle localization; GO:0072359 circulatory system development; GO:0050794 regulation of cellular process; GO:0044707 single-multicellular organism process; GO:0055006 cardiac cell development; GO:0007512 adult heart development; GO:1903047 mitotic cell cycle process; GO:0009653 anatomical structure morphogenesis; GO:0055007 cardiac muscle cell differentiation; GO:0001654 eye development; GO:1902578 single-organism localization; GO:0000910 cytokinesis; GO:0048667 cell morphogenesis involved in neuron differentiation; GO:0021591 ventricular system development; GO:0030239 myofibril assembly; GO:0007409 axonogenesis; GO:0061061 muscle structure development; GO:0030900 forebrain development; GO:0007275 multicellular organism development; GO:0007010 cytoskeleton organization; GO:0050885 neuromuscular process controlling balance; GO:0048646 anatomical structure formation involved in morphogenesis; GO:0030902 hindbrain development; GO:0055015 ventricular cardiac muscle cell development; GO:0035051 cardiocyte differentiation; GO:0006950 response to stress; GO:0003279 cardiac septum development; GO:0048731 system development; GO:0016192 vesicle-mediated transport; GO:0010927 cellular component assembly involved in morphogenesis; GO:0008283 cell proliferation; GO:0072358 cardiovascular system development; GO:0099010 modification of postsynaptic structure; GO:0051656 establishment of organelle localization; GO:0050808 synapse organization; GO:0030031 cell projection assembly; GO:0030182 neuron differentiation; GO:0061640 cytoskeleton-dependent cytokinesis; GO:0097485 neuron projection guidance; GO:0006996 organelle organization; GO:0061024 membrane organization; GO:0030029 actin filament-based process; GO:0006928 movement of cell or subcellular component; GO:0007423 sensory organ development; GO:0051179 localization; GO:0050905 neuromuscular process; GO:0050793 regulation of developmental process; GO:0006887 exocytosis; GO:0030048 actin filament-based movement; GO:0055012 ventricular cardiac muscle cell differentiation; GO:0010256 endomembrane system organization; GO:0051674 localization of cell; GO:0001568 blood vessel development; GO:0001778 plasma membrane repair; GO:0048869 cellular developmental process; GO:0048666 neuron development; GO:0044699 single-organism process; GO:0022008 neurogenesis; GO:0040023 establishment of nucleus localization; GO:0051234 establishment of localization; GO:0009611 response to wounding; GO:0051649 establishment of localization in cell; GO:0022607 cellular component assembly; GO:0032990 cell part morphogenesis; GO:0048858 cell projection morphogenesis; GO:0060322 head development; GO:0001764 neuron migration; GO:0006929 substrate-dependent cell migration; GO:0055003 cardiac myofibril assembly; GO:0032502 developmental process; GO:0031032 actomyosin structure organization; GO:0009888 tissue development; GO:0001944 vasculature development; GO:0035904 aorta development; GO:1902589 single-organism organelle organization; GO:0021680 cerebellar Purkinje cell layer development; GO:0042221 response to chemical; GO:0050789 regulation of biological process; GO:0030030 cell projection organization; GO:0032940 secretion by cell; GO:0060840 artery development; GO:0022037 metencephalon development; GO:0040011 locomotion; GO:0021592 fourth ventricle development; GO:0048856 anatomical structure development; GO:0014706 striated muscle tissue development; GO:0016477 cell migration; GO:0016043 cellular component organization; GO:0043010 camera-type eye development; GO:0048738 cardiac muscle tissue development; GO:0050896 response to stimulus; GO:0048468 cell development; GO:0007411 axon guidance; GO:0000904 cell morphogenesis involved in differentiation; GO:0030154 cell differentiation; GO:0070925 organelle assembly; GO:0009987 cellular process; GO:0060041 retina development in camera-type eye; GO:0051146 striated muscle cell differentiation; GO:0003008 system process; GO:0009792 embryo development ending in birth or egg hatching; GO:0000281 mitotic cytokinesis; GO:0044802 single-organism membrane organization; GO:0031175 neuron projection development; GO:0098885 modification of postsynaptic actin cytoskeleton; GO:0003205 cardiac chamber development; GO:0051641 cellular localization; GO:0061564 axon development; GO:0042060 wound healing; GO:0044767 single-organism developmental process; GO:0022603 regulation of anatomical structure morphogenesis; GO:0042692 muscle cell differentiation; GO:0022402 cell cycle process; GO:0051128 regulation of cellular component organization; GO:0022604 regulation of cell morphogenesis; GO:0007049 cell cycle; GO:0021678 third ventricle development; GO:0065007 biological regulation; GO:0071840 cellular component organization or biogenesis; </t>
  </si>
  <si>
    <t xml:space="preserve">GO:0044700 single organism signaling; GO:0002694 regulation of leukocyte activation; GO:0016064 immunoglobulin mediated immune response; GO:0065008 regulation of biological quality; GO:0007166 cell surface receptor signaling pathway; GO:0038094 Fc-gamma receptor signaling pathway; GO:0098542 defense response to other organism; GO:0044699 single-organism process; GO:0051249 regulation of lymphocyte activation; GO:0048871 multicellular organismal homeostasis; GO:0009607 response to biotic stimulus; GO:0051234 establishment of localization; GO:0006909 phagocytosis; GO:0006956 complement activation; GO:0009605 response to external stimulus; GO:0008152 metabolic process; GO:0007165 signal transduction; GO:0007154 cell communication; GO:0002250 adaptive immune response; GO:0006958 complement activation, classical pathway; GO:0002768 immune response-regulating cell surface receptor signaling pathway; GO:0043170 macromolecule metabolic process; GO:0019538 protein metabolic process; GO:0050851 antigen receptor-mediated signaling pathway; GO:0044765 single-organism transport; GO:0002433 immune response-regulating cell surface receptor signaling pathway involved in phagocytosis; GO:0051716 cellular response to stimulus; GO:0006911 phagocytosis, engulfment; GO:0002443 leukocyte mediated immunity; GO:0006910 phagocytosis, recognition; GO:0050864 regulation of B cell activation; GO:0044763 single-organism cellular process; GO:0048522 positive regulation of cellular process; GO:0051251 positive regulation of lymphocyte activation; GO:0002764 immune response-regulating signaling pathway; GO:0023052 signaling; GO:0032501 multicellular organismal process; GO:0002455 humoral immune response mediated by circulating immunoglobulin; GO:0051704 multi-organism process; GO:0050776 regulation of immune response; GO:0050853 B cell receptor signaling pathway; GO:0006810 transport; GO:0050865 regulation of cell activation; GO:0050789 regulation of biological process; GO:0001895 retina homeostasis; GO:0001894 tissue homeostasis; GO:0048583 regulation of response to stimulus; GO:0002682 regulation of immune system process; GO:0002431 Fc receptor mediated stimulatory signaling pathway; GO:0006952 defense response; GO:0050794 regulation of cellular process; GO:0044707 single-multicellular organism process; GO:0016043 cellular component organization; GO:0002429 immune response-activating cell surface receptor signaling pathway; GO:0002252 immune effector process; GO:0010324 membrane invagination; GO:0006959 humoral immune response; GO:0043207 response to external biotic stimulus; GO:0050896 response to stimulus; GO:0008037 cell recognition; GO:0051707 response to other organism; GO:0060249 anatomical structure homeostasis; GO:0045087 innate immune response; GO:0019724 B cell mediated immunity; GO:0071704 organic substance metabolic process; GO:0099024 plasma membrane invagination; GO:0042592 homeostatic process; GO:0050867 positive regulation of cell activation; GO:1902578 single-organism localization; GO:0050871 positive regulation of B cell activation; GO:0002757 immune response-activating signal transduction; GO:0006508 proteolysis; GO:0038093 Fc receptor signaling pathway; GO:0002449 lymphocyte mediated immunity; GO:0009987 cellular process; GO:0050778 positive regulation of immune response; GO:0009617 response to bacterium; GO:0002253 activation of immune response; GO:0006950 response to stress; GO:0042742 defense response to bacterium; GO:0016192 vesicle-mediated transport; GO:0002376 immune system process; GO:0072376 protein activation cascade; GO:0006897 endocytosis; GO:0044238 primary metabolic process; GO:0048518 positive regulation of biological process; GO:0002696 positive regulation of leukocyte activation; GO:0061024 membrane organization; GO:0002684 positive regulation of immune system process; GO:0002460 adaptive immune response based on somatic recombination of immune receptors built from immunoglobulin superfamily domains; GO:0038096 Fc-gamma receptor signaling pathway involved in phagocytosis; GO:0006955 immune response; GO:0051179 localization; GO:0048584 positive regulation of response to stimulus; GO:0071840 cellular component organization or biogenesis; GO:0065007 biological regulation; </t>
  </si>
  <si>
    <t xml:space="preserve">GO:0044085 cellular component biogenesis; GO:0034622 cellular macromolecular complex assembly; GO:0016043 cellular component organization; GO:0071822 protein complex subunit organization; GO:0044763 single-organism cellular process; GO:0008154 actin polymerization or depolymerization; GO:0044699 single-organism process; GO:0007015 actin filament organization; GO:0030041 actin filament polymerization; GO:0043933 macromolecular complex subunit organization; GO:1902589 single-organism organelle organization; GO:0051639 actin filament network formation; GO:0030036 actin cytoskeleton organization; GO:0022607 cellular component assembly; GO:0065003 macromolecular complex assembly; GO:0006996 organelle organization; GO:0030029 actin filament-based process; GO:0051258 protein polymerization; GO:0070271 protein complex biogenesis; GO:0007010 cytoskeleton organization; GO:0009987 cellular process; GO:0097435 supramolecular fiber organization; GO:0006461 protein complex assembly; GO:0043623 cellular protein complex assembly; GO:0071840 cellular component organization or biogenesis; </t>
  </si>
  <si>
    <t xml:space="preserve">GO:0044700 single organism signaling; GO:0065008 regulation of biological quality; GO:0006518 peptide metabolic process; GO:0007166 cell surface receptor signaling pathway; GO:0022414 reproductive process; GO:0044699 single-organism process; GO:0002480 antigen processing and presentation of exogenous peptide antigen via MHC class I, TAP-independent; GO:0044237 cellular metabolic process; GO:0007165 signal transduction; GO:0008152 metabolic process; GO:0007154 cell communication; GO:0007178 transmembrane receptor protein serine/threonine kinase signaling pathway; GO:0043171 peptide catabolic process; GO:0044706 multi-multicellular organism process; GO:0042590 antigen processing and presentation of exogenous peptide antigen via MHC class I; GO:0043170 macromolecule metabolic process; GO:0019538 protein metabolic process; GO:0002478 antigen processing and presentation of exogenous peptide antigen; GO:0007167 enzyme linked receptor protein signaling pathway; GO:0051716 cellular response to stimulus; GO:0048002 antigen processing and presentation of peptide antigen; GO:0044763 single-organism cellular process; GO:0043603 cellular amide metabolic process; GO:0070647 protein modification by small protein conjugation or removal; GO:0023052 signaling; GO:0032501 multicellular organismal process; GO:0051704 multi-organism process; GO:1901575 organic substance catabolic process; GO:0019884 antigen processing and presentation of exogenous antigen; GO:0050789 regulation of biological process; GO:0007267 cell-cell signaling; GO:0030163 protein catabolic process; GO:0060395 SMAD protein signal transduction; GO:0044260 cellular macromolecule metabolic process; GO:0006464 cellular protein modification process; GO:0003013 circulatory system process; GO:0036211 protein modification process; GO:0008217 regulation of blood pressure; GO:0000003 reproduction; GO:0050794 regulation of cellular process; GO:0016043 cellular component organization; GO:0044267 cellular protein metabolic process; GO:0050896 response to stimulus; GO:0000209 protein polyubiquitination; GO:0071704 organic substance metabolic process; GO:0007565 female pregnancy; GO:0008015 blood circulation; GO:0044248 cellular catabolic process; GO:0006508 proteolysis; GO:0034641 cellular nitrogen compound metabolic process; GO:0009987 cellular process; GO:0003008 system process; GO:0016567 protein ubiquitination; GO:0002474 antigen processing and presentation of peptide antigen via MHC class I; GO:0006807 nitrogen compound metabolic process; GO:0002376 immune system process; GO:0044238 primary metabolic process; GO:0019882 antigen processing and presentation; GO:1901565 organonitrogen compound catabolic process; GO:0032446 protein modification by small protein conjugation; GO:0044703 multi-organism reproductive process; GO:0009057 macromolecule catabolic process; GO:0061024 membrane organization; GO:0043412 macromolecule modification; GO:0009056 catabolic process; GO:0065007 biological regulation; GO:1901564 organonitrogen compound metabolic process; GO:0071840 cellular component organization or biogenesis; </t>
  </si>
  <si>
    <t xml:space="preserve">GO:0044085 cellular component biogenesis; GO:0022613 ribonucleoprotein complex biogenesis; GO:0072594 establishment of protein localization to organelle; GO:0006518 peptide metabolic process; GO:0098542 defense response to other organism; GO:0009058 biosynthetic process; GO:0044764 multi-organism cellular process; GO:0044237 cellular metabolic process; GO:0015031 protein transport; GO:0051234 establishment of localization; GO:0009607 response to biotic stimulus; GO:0006605 protein targeting; GO:0006612 protein targeting to membrane; GO:0009605 response to external stimulus; GO:0008152 metabolic process; GO:0044033 multi-organism metabolic process; GO:0051649 establishment of localization in cell; GO:0000184 nuclear-transcribed mRNA catabolic process, nonsense-mediated decay; GO:0070972 protein localization to endoplasmic reticulum; GO:0006364 rRNA processing; GO:0006413 translational initiation; GO:1901361 organic cyclic compound catabolic process; GO:0033365 protein localization to organelle; GO:0019538 protein metabolic process; GO:0043170 macromolecule metabolic process; GO:0044419 interspecies interaction between organisms; GO:0033036 macromolecule localization; GO:0008104 protein localization; GO:0006412 translation; GO:0019731 antibacterial humoral response; GO:0016072 rRNA metabolic process; GO:0006396 RNA processing; GO:0034470 ncRNA processing; GO:0010468 regulation of gene expression; GO:0018130 heterocycle biosynthetic process; GO:0072599 establishment of protein localization to endoplasmic reticulum; GO:0072657 protein localization to membrane; GO:0019730 antimicrobial humoral response; GO:0043043 peptide biosynthetic process; GO:0042254 ribosome biogenesis; GO:1901360 organic cyclic compound metabolic process; GO:0044403 symbiosis, encompassing mutualism through parasitism; GO:0032774 RNA biosynthetic process; GO:0045047 protein targeting to ER; GO:0043603 cellular amide metabolic process; GO:0010605 negative regulation of macromolecule metabolic process; GO:0050830 defense response to Gram-positive bacterium; GO:0051704 multi-organism process; GO:0002385 mucosal immune response; GO:0006810 transport; GO:0016070 RNA metabolic process; GO:0006401 RNA catabolic process; GO:1901575 organic substance catabolic process; GO:0019439 aromatic compound catabolic process; GO:0050789 regulation of biological process; GO:0090304 nucleic acid metabolic process; GO:0006402 mRNA catabolic process; GO:0044260 cellular macromolecule metabolic process; GO:0019222 regulation of metabolic process; GO:0006952 defense response; GO:0019083 viral transcription; GO:0016071 mRNA metabolic process; GO:1901362 organic cyclic compound biosynthetic process; GO:0046907 intracellular transport; GO:0006725 cellular aromatic compound metabolic process; GO:0060255 regulation of macromolecule metabolic process; GO:0019058 viral life cycle; GO:0044267 cellular protein metabolic process; GO:0006959 humoral immune response; GO:0006613 cotranslational protein targeting to membrane; GO:0043207 response to external biotic stimulus; GO:0048519 negative regulation of biological process; GO:1901566 organonitrogen compound biosynthetic process; GO:0050896 response to stimulus; GO:0051707 response to other organism; GO:0045087 innate immune response; GO:0071704 organic substance metabolic process; GO:0044270 cellular nitrogen compound catabolic process; GO:0046483 heterocycle metabolic process; GO:0019438 aromatic compound biosynthetic process; GO:0006139 nucleobase-containing compound metabolic process; GO:0016032 viral process; GO:0019080 viral gene expression; GO:0006614 SRP-dependent cotranslational protein targeting to membrane; GO:0006886 intracellular protein transport; GO:0044248 cellular catabolic process; GO:0034641 cellular nitrogen compound metabolic process; GO:0034655 nucleobase-containing compound catabolic process; GO:0034613 cellular protein localization; GO:0009059 macromolecule biosynthetic process; GO:0090150 establishment of protein localization to membrane; GO:0009987 cellular process; GO:0002227 innate immune response in mucosa; GO:0009617 response to bacterium; GO:0000956 nuclear-transcribed mRNA catabolic process; GO:0044265 cellular macromolecule catabolic process; GO:0006950 response to stress; GO:0010629 negative regulation of gene expression; GO:0042742 defense response to bacterium; GO:0034654 nucleobase-containing compound biosynthetic process; GO:0006807 nitrogen compound metabolic process; GO:0002376 immune system process; GO:0071702 organic substance transport; GO:0044238 primary metabolic process; GO:1901576 organic substance biosynthetic process; GO:0009892 negative regulation of metabolic process; GO:0044249 cellular biosynthetic process; GO:0051641 cellular localization; GO:0045184 establishment of protein localization; GO:0070727 cellular macromolecule localization; GO:0034645 cellular macromolecule biosynthetic process; GO:0044271 cellular nitrogen compound biosynthetic process; GO:0009057 macromolecule catabolic process; GO:0002251 organ or tissue specific immune response; GO:0010467 gene expression; GO:0043604 amide biosynthetic process; GO:0006955 immune response; GO:0051179 localization; GO:0009056 catabolic process; GO:0034660 ncRNA metabolic process; GO:1901564 organonitrogen compound metabolic process; GO:0046700 heterocycle catabolic process; GO:0065007 biological regulation; GO:0071840 cellular component organization or biogenesis; </t>
  </si>
  <si>
    <t xml:space="preserve">GO:0008213 protein alkylation; GO:0008152 metabolic process; GO:0006479 protein methylation; GO:0043414 macromolecule methylation; GO:0044260 cellular macromolecule metabolic process; GO:0044267 cellular protein metabolic process; GO:0006464 cellular protein modification process; GO:0043170 macromolecule metabolic process; GO:0019538 protein metabolic process; GO:0044238 primary metabolic process; GO:0043412 macromolecule modification; GO:0036211 protein modification process; GO:0044237 cellular metabolic process; GO:0009987 cellular process; GO:0032259 methylation; GO:0071704 organic substance metabolic process; </t>
  </si>
  <si>
    <t xml:space="preserve">GO:0044700 single organism signaling; GO:0051093 negative regulation of developmental process; GO:0009968 negative regulation of signal transduction; GO:0007166 cell surface receptor signaling pathway; GO:0023051 regulation of signaling; GO:0051241 negative regulation of multicellular organismal process; GO:0044699 single-organism process; GO:0071345 cellular response to cytokine stimulus; GO:0031400 negative regulation of protein modification process; GO:0007165 signal transduction; GO:0010646 regulation of cell communication; GO:0007154 cell communication; GO:0033673 negative regulation of kinase activity; GO:0070887 cellular response to chemical stimulus; GO:0032502 developmental process; GO:0051716 cellular response to stimulus; GO:0042325 regulation of phosphorylation; GO:0051174 regulation of phosphorus metabolic process; GO:1900155 negative regulation of bone trabecula formation; GO:0034097 response to cytokine; GO:0080090 regulation of primary metabolic process; GO:0051348 negative regulation of transferase activity; GO:0023052 signaling; GO:0031323 regulation of cellular metabolic process; GO:0043086 negative regulation of catalytic activity; GO:0010605 negative regulation of macromolecule metabolic process; GO:0032501 multicellular organismal process; GO:0048513 animal organ development; GO:0042221 response to chemical; GO:0032268 regulation of cellular protein metabolic process; GO:0050789 regulation of biological process; GO:1902532 negative regulation of intracellular signal transduction; GO:0050790 regulation of catalytic activity; GO:0032269 negative regulation of cellular protein metabolic process; GO:0048583 regulation of response to stimulus; GO:0065009 regulation of molecular function; GO:0019222 regulation of metabolic process; GO:0006469 negative regulation of protein kinase activity; GO:0044092 negative regulation of molecular function; GO:0019220 regulation of phosphate metabolic process; GO:0048856 anatomical structure development; GO:0043549 regulation of kinase activity; GO:0001501 skeletal system development; GO:2000026 regulation of multicellular organismal development; GO:0046425 regulation of JAK-STAT cascade; GO:0050794 regulation of cellular process; GO:0045859 regulation of protein kinase activity; GO:0044707 single-multicellular organism process; GO:0060255 regulation of macromolecule metabolic process; GO:0071310 cellular response to organic substance; GO:0031399 regulation of protein modification process; GO:0048519 negative regulation of biological process; GO:0048523 negative regulation of cellular process; GO:0031324 negative regulation of cellular metabolic process; GO:0050896 response to stimulus; GO:0051239 regulation of multicellular organismal process; GO:0023057 negative regulation of signaling; GO:2000027 regulation of organ morphogenesis; GO:0046426 negative regulation of JAK-STAT cascade; GO:0010648 negative regulation of cell communication; GO:1904893 negative regulation of STAT cascade; GO:0042326 negative regulation of phosphorylation; GO:0051338 regulation of transferase activity; GO:0001933 negative regulation of protein phosphorylation; GO:0007275 multicellular organism development; GO:0019221 cytokine-mediated signaling pathway; GO:0009987 cellular process; GO:1900154 regulation of bone trabecula formation; GO:0009966 regulation of signal transduction; GO:1904892 regulation of STAT cascade; GO:1902531 regulation of intracellular signal transduction; GO:0048731 system development; GO:0001932 regulation of protein phosphorylation; GO:0010033 response to organic substance; GO:0048585 negative regulation of response to stimulus; GO:0009892 negative regulation of metabolic process; GO:0060348 bone development; GO:0044767 single-organism developmental process; GO:0051246 regulation of protein metabolic process; GO:0022603 regulation of anatomical structure morphogenesis; GO:0010563 negative regulation of phosphorus metabolic process; GO:0051248 negative regulation of protein metabolic process; GO:0050793 regulation of developmental process; GO:0045936 negative regulation of phosphate metabolic process; GO:0065007 biological regulation; </t>
  </si>
  <si>
    <t xml:space="preserve">GO:0044712 single-organism catabolic process; GO:0044275 cellular carbohydrate catabolic process; GO:0044281 small molecule metabolic process; GO:0044763 single-organism cellular process; GO:0044699 single-organism process; GO:0006807 nitrogen compound metabolic process; GO:0044282 small molecule catabolic process; GO:0044238 primary metabolic process; GO:0005975 carbohydrate metabolic process; GO:0044237 cellular metabolic process; GO:0071704 organic substance metabolic process; GO:0016052 carbohydrate catabolic process; GO:0046395 carboxylic acid catabolic process; GO:1901575 organic substance catabolic process; GO:0008152 metabolic process; GO:0006520 cellular amino acid metabolic process; GO:1901565 organonitrogen compound catabolic process; GO:0044262 cellular carbohydrate metabolic process; GO:0044710 single-organism metabolic process; GO:0019752 carboxylic acid metabolic process; GO:0016054 organic acid catabolic process; GO:0044248 cellular catabolic process; GO:0009063 cellular amino acid catabolic process; GO:0006082 organic acid metabolic process; GO:0009987 cellular process; GO:0009056 catabolic process; GO:0043436 oxoacid metabolic process; GO:1901564 organonitrogen compound metabolic process; </t>
  </si>
  <si>
    <t xml:space="preserve">GO:0044085 cellular component biogenesis; GO:0016043 cellular component organization; GO:0046907 intracellular transport; GO:0022613 ribonucleoprotein complex biogenesis; GO:0022618 ribonucleoprotein complex assembly; GO:0006725 cellular aromatic compound metabolic process; GO:0051169 nuclear transport; GO:0044237 cellular metabolic process; GO:0051234 establishment of localization; GO:0071704 organic substance metabolic process; GO:0000398 mRNA splicing, via spliceosome; GO:0008152 metabolic process; GO:0051649 establishment of localization in cell; GO:0000377 RNA splicing, via transesterification reactions with bulged adenosine as nucleophile; GO:0071826 ribonucleoprotein complex subunit organization; GO:0046483 heterocycle metabolic process; GO:0022607 cellular component assembly; GO:0006139 nucleobase-containing compound metabolic process; GO:0065003 macromolecular complex assembly; GO:0000375 RNA splicing, via transesterification reactions; GO:0034641 cellular nitrogen compound metabolic process; GO:0043170 macromolecule metabolic process; GO:0008380 RNA splicing; GO:0009987 cellular process; GO:0006396 RNA processing; GO:0034622 cellular macromolecular complex assembly; GO:0006807 nitrogen compound metabolic process; GO:1901360 organic cyclic compound metabolic process; GO:0044238 primary metabolic process; GO:0043933 macromolecular complex subunit organization; GO:0051641 cellular localization; GO:0016070 RNA metabolic process; GO:0006397 mRNA processing; GO:0006810 transport; GO:0090304 nucleic acid metabolic process; GO:0051170 nuclear import; GO:0044260 cellular macromolecule metabolic process; GO:0010467 gene expression; GO:0006913 nucleocytoplasmic transport; GO:0051179 localization; GO:0000245 spliceosomal complex assembly; GO:0016071 mRNA metabolic process; GO:0000387 spliceosomal snRNP assembly; GO:0071840 cellular component organization or biogenesis; </t>
  </si>
  <si>
    <t xml:space="preserve">GO:0044700 single organism signaling; GO:1902807 negative regulation of cell cycle G1/S phase transition; GO:0010941 regulation of cell death; GO:0022414 reproductive process; GO:0010564 regulation of cell cycle process; GO:0072431 signal transduction involved in mitotic G1 DNA damage checkpoint; GO:1902403 signal transduction involved in mitotic DNA integrity checkpoint; GO:0001558 regulation of cell growth; GO:0071900 regulation of protein serine/threonine kinase activity; GO:0044093 positive regulation of molecular function; GO:1901990 regulation of mitotic cell cycle phase transition; GO:0044770 cell cycle phase transition; GO:0060770 negative regulation of epithelial cell proliferation involved in prostate gland development; GO:0051493 regulation of cytoskeleton organization; GO:0090068 positive regulation of cell cycle process; GO:0007096 regulation of exit from mitosis; GO:0052548 regulation of endopeptidase activity; GO:0051716 cellular response to stimulus; GO:0000278 mitotic cell cycle; GO:0042325 regulation of phosphorylation; GO:0044773 mitotic DNA damage checkpoint; GO:0010950 positive regulation of endopeptidase activity; GO:0045737 positive regulation of cyclin-dependent protein serine/threonine kinase activity; GO:0080090 regulation of primary metabolic process; GO:2000134 negative regulation of G1/S transition of mitotic cell cycle; GO:0044763 single-organism cellular process; GO:0043086 negative regulation of catalytic activity; GO:0043280 positive regulation of cysteine-type endopeptidase activity involved in apoptotic process; GO:0060768 regulation of epithelial cell proliferation involved in prostate gland development; GO:0006810 transport; GO:0032886 regulation of microtubule-based process; GO:1902746 regulation of lens fiber cell differentiation; GO:0010243 response to organonitrogen compound; GO:1902400 intracellular signal transduction involved in G1 DNA damage checkpoint; GO:1901698 response to nitrogen compound; GO:1902905 positive regulation of supramolecular fiber organization; GO:0051172 negative regulation of nitrogen compound metabolic process; GO:0060548 negative regulation of cell death; GO:0000079 regulation of cyclin-dependent protein serine/threonine kinase activity; GO:2000112 regulation of cellular macromolecule biosynthetic process; GO:0000003 reproduction; GO:0044707 single-multicellular organism process; GO:2001056 positive regulation of cysteine-type endopeptidase activity; GO:0030001 metal ion transport; GO:1901700 response to oxygen-containing compound; GO:0048519 negative regulation of biological process; GO:1903047 mitotic cell cycle process; GO:0045892 negative regulation of transcription, DNA-templated; GO:0042493 response to drug; GO:0051345 positive regulation of hydrolase activity; GO:1902402 signal transduction involved in mitotic DNA damage checkpoint; GO:0009889 regulation of biosynthetic process; GO:0044819 mitotic G1/S transition checkpoint; GO:0009896 positive regulation of catabolic process; GO:0070482 response to oxygen levels; GO:0042176 regulation of protein catabolic process; GO:0061458 reproductive system development; GO:0006950 response to stress; GO:0051270 regulation of cellular component movement; GO:0072331 signal transduction by p53 class mediator; GO:0010033 response to organic substance; GO:0048839 inner ear development; GO:0006974 cellular response to DNA damage stimulus; GO:0048102 autophagic cell death; GO:0009890 negative regulation of biosynthetic process; GO:0031325 positive regulation of cellular metabolic process; GO:0007423 sensory organ development; GO:0045936 negative regulation of phosphate metabolic process; GO:0008284 positive regulation of cell proliferation; GO:2000045 regulation of G1/S transition of mitotic cell cycle; GO:0051093 negative regulation of developmental process; GO:0009746 response to hexose; GO:0044699 single-organism process; GO:0031110 regulation of microtubule polymerization or depolymerization; GO:0051253 negative regulation of RNA metabolic process; GO:0031400 negative regulation of protein modification process; GO:2001141 regulation of RNA biosynthetic process; GO:0071850 mitotic cell cycle arrest; GO:0007165 signal transduction; GO:0051783 regulation of nuclear division; GO:0045930 negative regulation of mitotic cell cycle; GO:0000077 DNA damage checkpoint; GO:0009893 positive regulation of metabolic process; GO:1902806 regulation of cell cycle G1/S phase transition; GO:0032271 regulation of protein polymerization; GO:0033674 positive regulation of kinase activity; GO:0051726 regulation of cell cycle; GO:0031571 mitotic G1 DNA damage checkpoint; GO:0045926 negative regulation of growth; GO:0043200 response to amino acid; GO:0045937 positive regulation of phosphate metabolic process; GO:0010226 response to lithium ion; GO:0031326 regulation of cellular biosynthetic process; GO:2000116 regulation of cysteine-type endopeptidase activity; GO:0048608 reproductive structure development; GO:0031113 regulation of microtubule polymerization; GO:0023052 signaling; GO:0010605 negative regulation of macromolecule metabolic process; GO:0010038 response to metal ion; GO:0010942 positive regulation of cell death; GO:2000241 regulation of reproductive process; GO:1904030 negative regulation of cyclin-dependent protein kinase activity; GO:0010638 positive regulation of organelle organization; GO:1902679 negative regulation of RNA biosynthetic process; GO:0065009 regulation of molecular function; GO:0044092 negative regulation of molecular function; GO:0072401 signal transduction involved in DNA integrity checkpoint; GO:0043549 regulation of kinase activity; GO:0072395 signal transduction involved in cell cycle checkpoint; GO:0045786 negative regulation of cell cycle; GO:0040008 regulation of growth; GO:0043069 negative regulation of programmed cell death; GO:1901988 negative regulation of cell cycle phase transition; GO:0060255 regulation of macromolecule metabolic process; GO:0071310 cellular response to organic substance; GO:0046677 response to antibiotic; GO:0043065 positive regulation of apoptotic process; GO:0033993 response to lipid; GO:0045862 positive regulation of proteolysis; GO:0043066 negative regulation of apoptotic process; GO:0001666 response to hypoxia; GO:0045595 regulation of cell differentiation; GO:0006355 regulation of transcription, DNA-templated; GO:0072422 signal transduction involved in DNA damage checkpoint; GO:0035556 intracellular signal transduction; GO:0010629 negative regulation of gene expression; GO:0007050 cell cycle arrest; GO:0001932 regulation of protein phosphorylation; GO:0033043 regulation of organelle organization; GO:0045934 negative regulation of nucleobase-containing compound metabolic process; GO:0001934 positive regulation of protein phosphorylation; GO:0043085 positive regulation of catalytic activity; GO:0048662 negative regulation of smooth muscle cell proliferation; GO:0008219 cell death; GO:0010563 negative regulation of phosphorus metabolic process; GO:0071158 positive regulation of cell cycle arrest; GO:0051248 negative regulation of protein metabolic process; GO:0031327 negative regulation of cellular biosynthetic process; GO:0022402 cell cycle process; GO:0006977 DNA damage response, signal transduction by p53 class mediator resulting in cell cycle arrest; GO:0042981 regulation of apoptotic process; GO:0044089 positive regulation of cellular component biogenesis; GO:0007049 cell cycle; GO:1904031 positive regulation of cyclin-dependent protein kinase activity; GO:0032270 positive regulation of cellular protein metabolic process; GO:0031116 positive regulation of microtubule polymerization; GO:0007166 cell surface receptor signaling pathway; GO:0009749 response to glucose; GO:0050877 neurological system process; GO:0008285 negative regulation of cell proliferation; GO:0032879 regulation of localization; GO:0050678 regulation of epithelial cell proliferation; GO:0044702 single organism reproductive process; GO:0009719 response to endogenous stimulus; GO:0010562 positive regulation of phosphorus metabolic process; GO:0042327 positive regulation of phosphorylation; GO:0009743 response to carbohydrate; GO:0010558 negative regulation of macromolecule biosynthetic process; GO:0051347 positive regulation of transferase activity; GO:0007219 Notch signaling pathway; GO:0006919 activation of cysteine-type endopeptidase activity involved in apoptotic process; GO:1901652 response to peptide; GO:0014070 response to organic cyclic compound; GO:0003006 developmental process involved in reproduction; GO:0051174 regulation of phosphorus metabolic process; GO:0007088 regulation of mitotic nuclear division; GO:0009894 regulation of catabolic process; GO:0031323 regulation of cellular metabolic process; GO:0032501 multicellular organismal process; GO:1903506 regulation of nucleic acid-templated transcription; GO:0048513 animal organ development; GO:0030856 regulation of epithelial cell differentiation; GO:0010948 negative regulation of cell cycle process; GO:0072413 signal transduction involved in mitotic cell cycle checkpoint; GO:0043583 ear development; GO:0051336 regulation of hydrolase activity; GO:0032269 negative regulation of cellular protein metabolic process; GO:0050790 regulation of catalytic activity; GO:0031112 positive regulation of microtubule polymerization or depolymerization; GO:0034284 response to monosaccharide; GO:2000242 negative regulation of reproductive process; GO:0010604 positive regulation of macromolecule metabolic process; GO:1904705 regulation of vascular smooth muscle cell proliferation; GO:0043068 positive regulation of programmed cell death; GO:0010952 positive regulation of peptidase activity; GO:1902903 regulation of supramolecular fiber organization; GO:0050794 regulation of cellular process; GO:0033554 cellular response to stress; GO:0007346 regulation of mitotic cell cycle; GO:0042127 regulation of cell proliferation; GO:0001890 placenta development; GO:0009628 response to abiotic stimulus; GO:0031399 regulation of protein modification process; GO:0043067 regulation of programmed cell death; GO:0032355 response to estradiol; GO:0048523 negative regulation of cellular process; GO:0071902 positive regulation of protein serine/threonine kinase activity; GO:1904029 regulation of cyclin-dependent protein kinase activity; GO:0051239 regulation of multicellular organismal process; GO:0030330 DNA damage response, signal transduction by p53 class mediator; GO:1901987 regulation of cell cycle phase transition; GO:0007093 mitotic cell cycle checkpoint; GO:0051338 regulation of transferase activity; GO:0051171 regulation of nitrogen compound metabolic process; GO:0001933 negative regulation of protein phosphorylation; GO:0007275 multicellular organism development; GO:2000113 negative regulation of cellular macromolecule biosynthetic process; GO:0044772 mitotic cell cycle phase transition; GO:0045787 positive regulation of cell cycle; GO:0051495 positive regulation of cytoskeleton organization; GO:0048731 system development; GO:0071407 cellular response to organic cyclic compound; GO:0030162 regulation of proteolysis; GO:0009892 negative regulation of metabolic process; GO:0051247 positive regulation of protein metabolic process; GO:0006811 ion transport; GO:0036293 response to decreased oxygen levels; GO:0012501 programmed cell death; GO:0007605 sensory perception of sound; GO:0051179 localization; GO:0071248 cellular response to metal ion; GO:0015672 monovalent inorganic cation transport; GO:0050793 regulation of developmental process; GO:0001101 response to acid chemical; GO:0032273 positive regulation of protein polymerization; GO:0044783 G1 DNA damage checkpoint; GO:0051241 negative regulation of multicellular organismal process; GO:0051234 establishment of localization; GO:0051130 positive regulation of cellular component organization; GO:0006813 potassium ion transport; GO:0044774 mitotic DNA integrity checkpoint; GO:0071901 negative regulation of protein serine/threonine kinase activity; GO:0007154 cell communication; GO:1901991 negative regulation of mitotic cell cycle phase transition; GO:0045736 negative regulation of cyclin-dependent protein serine/threonine kinase activity; GO:0033673 negative regulation of kinase activity; GO:0000075 cell cycle checkpoint; GO:0046686 response to cadmium ion; GO:0031334 positive regulation of protein complex assembly; GO:0010035 response to inorganic substance; GO:0070887 cellular response to chemical stimulus; GO:0071285 cellular response to lithium ion; GO:1903507 negative regulation of nucleic acid-templated transcription; GO:0032502 developmental process; GO:0010468 regulation of gene expression; GO:0007600 sensory perception; GO:0031570 DNA integrity checkpoint; GO:0048522 positive regulation of cellular process; GO:0051348 negative regulation of transferase activity; GO:1904706 negative regulation of vascular smooth muscle cell proliferation; GO:0030308 negative regulation of cell growth; GO:0032268 regulation of cellular protein metabolic process; GO:0042221 response to chemical; GO:0050789 regulation of biological process; GO:0043254 regulation of protein complex assembly; GO:0043434 response to peptide hormone; GO:0019222 regulation of metabolic process; GO:0006469 negative regulation of protein kinase activity; GO:0071241 cellular response to inorganic substance; GO:0019220 regulation of phosphate metabolic process; GO:0050680 negative regulation of epithelial cell proliferation; GO:0052547 regulation of peptidase activity; GO:0048856 anatomical structure development; GO:0051271 negative regulation of cellular component movement; GO:2000026 regulation of multicellular organismal development; GO:0050954 sensory perception of mechanical stimulus; GO:0045859 regulation of protein kinase activity; GO:0048660 regulation of smooth muscle cell proliferation; GO:0019219 regulation of nucleobase-containing compound metabolic process; GO:0044087 regulation of cellular component biogenesis; GO:0031324 negative regulation of cellular metabolic process; GO:0050896 response to stimulus; GO:0006812 cation transport; GO:0042326 negative regulation of phosphorylation; GO:0042770 signal transduction in response to DNA damage; GO:0043281 regulation of cysteine-type endopeptidase activity involved in apoptotic process; GO:0000082 G1/S transition of mitotic cell cycle; GO:0009987 cellular process; GO:0070507 regulation of microtubule cytoskeleton organization; GO:0071156 regulation of cell cycle arrest; GO:0003008 system process; GO:0044843 cell cycle G1/S phase transition; GO:0031401 positive regulation of protein modification process; GO:0010556 regulation of macromolecule biosynthetic process; GO:0045860 positive regulation of protein kinase activity; GO:0051252 regulation of RNA metabolic process; GO:0048518 positive regulation of biological process; GO:0071236 cellular response to antibiotic; GO:0051246 regulation of protein metabolic process; GO:0044767 single-organism developmental process; GO:0051128 regulation of cellular component organization; GO:0045732 positive regulation of protein catabolic process; GO:0009725 response to hormone; GO:0065007 biological regulation; </t>
  </si>
  <si>
    <t xml:space="preserve">GO:0032502 developmental process; GO:0044707 single-multicellular organism process; GO:0009888 tissue development; GO:0051216 cartilage development; GO:0001503 ossification; GO:0048731 system development; GO:0048869 cellular developmental process; GO:0044763 single-organism cellular process; GO:0044699 single-organism process; GO:0030500 regulation of bone mineralization; GO:0098743 cell aggregation; GO:0001502 cartilage condensation; GO:0070167 regulation of biomineral tissue development; GO:0032501 multicellular organismal process; GO:0051239 regulation of multicellular organismal process; GO:0048705 skeletal system morphogenesis; GO:0009653 anatomical structure morphogenesis; GO:0030154 cell differentiation; GO:0048513 animal organ development; GO:0050789 regulation of biological process; GO:0044767 single-organism developmental process; GO:0030278 regulation of ossification; GO:0009887 animal organ morphogenesis; GO:0061448 connective tissue development; GO:0007275 multicellular organism development; GO:0050793 regulation of developmental process; GO:0009987 cellular process; GO:0048856 anatomical structure development; GO:0001501 skeletal system development; GO:2000026 regulation of multicellular organismal development; GO:0065007 biological regulation; </t>
  </si>
  <si>
    <t xml:space="preserve">GO:0044700 single organism signaling; GO:0030335 positive regulation of cell migration; GO:0065008 regulation of biological quality; GO:0040017 positive regulation of locomotion; GO:0045906 negative regulation of vasoconstriction; GO:0044699 single-organism process; GO:0051241 negative regulation of multicellular organismal process; GO:0051130 positive regulation of cellular component organization; GO:0097746 regulation of blood vessel diameter; GO:0007165 signal transduction; GO:0007154 cell communication; GO:0051240 positive regulation of multicellular organismal process; GO:0032879 regulation of localization; GO:0044093 positive regulation of molecular function; GO:0044057 regulation of system process; GO:0010720 positive regulation of cell development; GO:0051716 cellular response to stimulus; GO:0045986 negative regulation of smooth muscle contraction; GO:0019229 regulation of vasoconstriction; GO:0010632 regulation of epithelial cell migration; GO:1900026 positive regulation of substrate adhesion-dependent cell spreading; GO:0048522 positive regulation of cellular process; GO:0007264 small GTPase mediated signal transduction; GO:0051272 positive regulation of cellular component movement; GO:0090257 regulation of muscle system process; GO:0023052 signaling; GO:0032501 multicellular organismal process; GO:0010811 positive regulation of cell-substrate adhesion; GO:0035296 regulation of tube diameter; GO:0050789 regulation of biological process; GO:0051336 regulation of hydrolase activity; GO:0050790 regulation of catalytic activity; GO:0006940 regulation of smooth muscle contraction; GO:0065009 regulation of molecular function; GO:0043087 regulation of GTPase activity; GO:1904752 regulation of vascular associated smooth muscle cell migration; GO:0003013 circulatory system process; GO:0051094 positive regulation of developmental process; GO:0050794 regulation of cellular process; GO:0050880 regulation of blood vessel size; GO:1903522 regulation of blood circulation; GO:0010770 positive regulation of cell morphogenesis involved in differentiation; GO:1903523 negative regulation of blood circulation; GO:0003018 vascular process in circulatory system; GO:2000147 positive regulation of cell motility; GO:0048519 negative regulation of biological process; GO:0050896 response to stimulus; GO:0051239 regulation of multicellular organismal process; GO:0045597 positive regulation of cell differentiation; GO:1904754 positive regulation of vascular associated smooth muscle cell migration; GO:0051345 positive regulation of hydrolase activity; GO:2000145 regulation of cell motility; GO:0008015 blood circulation; GO:1900024 regulation of substrate adhesion-dependent cell spreading; GO:0035150 regulation of tube size; GO:0009987 cellular process; GO:0045595 regulation of cell differentiation; GO:0045932 negative regulation of muscle contraction; GO:0003008 system process; GO:0097755 positive regulation of blood vessel diameter; GO:0045785 positive regulation of cell adhesion; GO:0035556 intracellular signal transduction; GO:0043547 positive regulation of GTPase activity; GO:0051270 regulation of cellular component movement; GO:1904694 negative regulation of vascular smooth muscle contraction; GO:0060284 regulation of cell development; GO:0006937 regulation of muscle contraction; GO:0010634 positive regulation of epithelial cell migration; GO:0030334 regulation of cell migration; GO:0048518 positive regulation of biological process; GO:0030155 regulation of cell adhesion; GO:0014911 positive regulation of smooth muscle cell migration; GO:0043085 positive regulation of catalytic activity; GO:0003056 regulation of vascular smooth muscle contraction; GO:0022603 regulation of anatomical structure morphogenesis; GO:0090066 regulation of anatomical structure size; GO:0051128 regulation of cellular component organization; GO:0010769 regulation of cell morphogenesis involved in differentiation; GO:0040012 regulation of locomotion; GO:0010810 regulation of cell-substrate adhesion; GO:0050793 regulation of developmental process; GO:0022604 regulation of cell morphogenesis; GO:0014910 regulation of smooth muscle cell migration; GO:0065007 biological regulation; </t>
  </si>
  <si>
    <t xml:space="preserve">GO:0044085 cellular component biogenesis; GO:0051253 negative regulation of RNA metabolic process; GO:0044237 cellular metabolic process; GO:0032259 methylation; GO:2001141 regulation of RNA biosynthetic process; GO:0008152 metabolic process; GO:0008213 protein alkylation; GO:0006334 nucleosome assembly; GO:0022607 cellular component assembly; GO:0065003 macromolecular complex assembly; GO:0010558 negative regulation of macromolecule biosynthetic process; GO:0043170 macromolecule metabolic process; GO:0019538 protein metabolic process; GO:0031497 chromatin assembly; GO:1903507 negative regulation of nucleic acid-templated transcription; GO:0071824 protein-DNA complex subunit organization; GO:0071103 DNA conformation change; GO:0098532 histone H3-K27 trimethylation; GO:0010468 regulation of gene expression; GO:0006333 chromatin assembly or disassembly; GO:0031326 regulation of cellular biosynthetic process; GO:0051568 histone H3-K4 methylation; GO:0080090 regulation of primary metabolic process; GO:0000122 negative regulation of transcription from RNA polymerase II promoter; GO:0031323 regulation of cellular metabolic process; GO:0010605 negative regulation of macromolecule metabolic process; GO:0018022 peptidyl-lysine methylation; GO:0065004 protein-DNA complex assembly; GO:1903506 regulation of nucleic acid-templated transcription; GO:0050789 regulation of biological process; GO:1902679 negative regulation of RNA biosynthetic process; GO:0044260 cellular macromolecule metabolic process; GO:0019222 regulation of metabolic process; GO:0006464 cellular protein modification process; GO:0051172 negative regulation of nitrogen compound metabolic process; GO:0006325 chromatin organization; GO:0080182 histone H3-K4 trimethylation; GO:0036211 protein modification process; GO:2000112 regulation of cellular macromolecule biosynthetic process; GO:0016571 histone methylation; GO:0050794 regulation of cellular process; GO:0016043 cellular component organization; GO:0034728 nucleosome organization; GO:0060255 regulation of macromolecule metabolic process; GO:0016570 histone modification; GO:0019219 regulation of nucleobase-containing compound metabolic process; GO:0044267 cellular protein metabolic process; GO:0048523 negative regulation of cellular process; GO:0031324 negative regulation of cellular metabolic process; GO:0048519 negative regulation of biological process; GO:0071704 organic substance metabolic process; GO:0018205 peptidyl-lysine modification; GO:0045892 negative regulation of transcription, DNA-templated; GO:0070734 histone H3-K27 methylation; GO:0006323 DNA packaging; GO:0006479 protein methylation; GO:0034968 histone lysine methylation; GO:0009889 regulation of biosynthetic process; GO:0051171 regulation of nitrogen compound metabolic process; GO:0018023 peptidyl-lysine trimethylation; GO:0016569 covalent chromatin modification; GO:0009987 cellular process; GO:2000113 negative regulation of cellular macromolecule biosynthetic process; GO:0034622 cellular macromolecular complex assembly; GO:0006355 regulation of transcription, DNA-templated; GO:0010629 negative regulation of gene expression; GO:0006357 regulation of transcription from RNA polymerase II promoter; GO:0010556 regulation of macromolecule biosynthetic process; GO:0045934 negative regulation of nucleobase-containing compound metabolic process; GO:0044238 primary metabolic process; GO:0009892 negative regulation of metabolic process; GO:0051252 regulation of RNA metabolic process; GO:0043933 macromolecular complex subunit organization; GO:0018193 peptidyl-amino acid modification; GO:0009890 negative regulation of biosynthetic process; GO:0051276 chromosome organization; GO:0043414 macromolecule methylation; GO:0006996 organelle organization; GO:0016584 nucleosome positioning; GO:0031327 negative regulation of cellular biosynthetic process; GO:0043412 macromolecule modification; GO:0065007 biological regulation; GO:0071840 cellular component organization or biogenesis; </t>
  </si>
  <si>
    <t xml:space="preserve">GO:0050794 regulation of cellular process; GO:0044707 single-multicellular organism process; GO:0032270 positive regulation of cellular protein metabolic process; GO:0060255 regulation of macromolecule metabolic process; GO:0044699 single-organism process; GO:0071704 organic substance metabolic process; GO:0008152 metabolic process; GO:0045862 positive regulation of proteolysis; GO:0009893 positive regulation of metabolic process; GO:0051345 positive regulation of hydrolase activity; GO:0044093 positive regulation of molecular function; GO:0006508 proteolysis; GO:0043170 macromolecule metabolic process; GO:0019538 protein metabolic process; GO:0007275 multicellular organism development; GO:0032502 developmental process; GO:0080090 regulation of primary metabolic process; GO:0048522 positive regulation of cellular process; GO:0030162 regulation of proteolysis; GO:0044238 primary metabolic process; GO:0031323 regulation of cellular metabolic process; GO:0032501 multicellular organismal process; GO:0048518 positive regulation of biological process; GO:0043085 positive regulation of catalytic activity; GO:0051247 positive regulation of protein metabolic process; GO:0032268 regulation of cellular protein metabolic process; GO:0050789 regulation of biological process; GO:0051336 regulation of hydrolase activity; GO:0044767 single-organism developmental process; GO:0050790 regulation of catalytic activity; GO:0051246 regulation of protein metabolic process; GO:0031325 positive regulation of cellular metabolic process; GO:0019222 regulation of metabolic process; GO:0010604 positive regulation of macromolecule metabolic process; GO:0065009 regulation of molecular function; GO:0052547 regulation of peptidase activity; GO:0048856 anatomical structure development; GO:0010952 positive regulation of peptidase activity; GO:0065007 biological regulation; </t>
  </si>
  <si>
    <t xml:space="preserve">GO:0098840 protein transport along microtubule; GO:0044700 single organism signaling; GO:0044085 cellular component biogenesis; GO:0007166 cell surface receptor signaling pathway; GO:0048666 neuron development; GO:0048869 cellular developmental process; GO:0022008 neurogenesis; GO:0060271 cilium assembly; GO:0044699 single-organism process; GO:0007224 smoothened signaling pathway; GO:0015031 protein transport; GO:0044782 cilium organization; GO:0051234 establishment of localization; GO:0010970 transport along microtubule; GO:0007165 signal transduction; GO:0051649 establishment of localization in cell; GO:0007154 cell communication; GO:0022607 cellular component assembly; GO:0042461 photoreceptor cell development; GO:0008104 protein localization; GO:0033036 macromolecule localization; GO:0044765 single-organism transport; GO:0032502 developmental process; GO:0007399 nervous system development; GO:0051716 cellular response to stimulus; GO:0048699 generation of neurons; GO:0046530 photoreceptor cell differentiation; GO:0044763 single-organism cellular process; GO:0007264 small GTPase mediated signal transduction; GO:0023052 signaling; GO:0032501 multicellular organismal process; GO:1902582 single-organism intracellular transport; GO:0006810 transport; GO:1902589 single-organism organelle organization; GO:0048513 animal organ development; GO:0001655 urogenital system development; GO:0050789 regulation of biological process; GO:0030030 cell projection organization; GO:0099118 microtubule-based protein transport; GO:0051301 cell division; GO:0048856 anatomical structure development; GO:0031503 protein complex localization; GO:0050794 regulation of cellular process; GO:0016043 cellular component organization; GO:0044707 single-multicellular organism process; GO:0046907 intracellular transport; GO:0048193 Golgi vesicle transport; GO:0072001 renal system development; GO:0050896 response to stimulus; GO:0048468 cell development; GO:0099111 microtubule-based transport; GO:0030705 cytoskeleton-dependent intracellular transport; GO:0030154 cell differentiation; GO:1902578 single-organism localization; GO:0000910 cytokinesis; GO:0070925 organelle assembly; GO:0006886 intracellular protein transport; GO:1902580 single-organism cellular localization; GO:0007275 multicellular organism development; GO:0034613 cellular protein localization; GO:0009987 cellular process; GO:0001822 kidney development; GO:0035556 intracellular signal transduction; GO:0048731 system development; GO:0016192 vesicle-mediated transport; GO:0042073 intraciliary transport; GO:0071702 organic substance transport; GO:0007017 microtubule-based process; GO:0030031 cell projection assembly; GO:0051641 cellular localization; GO:0045184 establishment of protein localization; GO:0007018 microtubule-based movement; GO:0030182 neuron differentiation; GO:0070727 cellular macromolecule localization; GO:0006996 organelle organization; GO:0044767 single-organism developmental process; GO:0006928 movement of cell or subcellular component; GO:0022402 cell cycle process; GO:0006892 post-Golgi vesicle-mediated transport; GO:0051179 localization; GO:0007049 cell cycle; GO:0065007 biological regulation; GO:0071840 cellular component organization or biogenesis; </t>
  </si>
  <si>
    <t xml:space="preserve">GO:0001101 response to acid chemical; GO:0016192 vesicle-mediated transport; GO:1901700 response to oxygen-containing compound; GO:0048193 Golgi vesicle transport; GO:0071702 organic substance transport; GO:0010033 response to organic substance; GO:0050896 response to stimulus; GO:0015031 protein transport; GO:0051234 establishment of localization; GO:0006810 transport; GO:0045184 establishment of protein localization; GO:0033993 response to lipid; GO:0042221 response to chemical; GO:0032526 response to retinoic acid; GO:0008104 protein localization; GO:0051179 localization; GO:0006892 post-Golgi vesicle-mediated transport; GO:0033036 macromolecule localization; </t>
  </si>
  <si>
    <t xml:space="preserve">GO:0044700 single organism signaling; GO:0044085 cellular component biogenesis; GO:0016053 organic acid biosynthetic process; GO:0023051 regulation of signaling; GO:0044699 single-organism process; GO:0009058 biosynthetic process; GO:0044255 cellular lipid metabolic process; GO:0006914 autophagy; GO:0044237 cellular metabolic process; GO:0006796 phosphate-containing compound metabolic process; GO:0008610 lipid biosynthetic process; GO:0007165 signal transduction; GO:0008152 metabolic process; GO:0010646 regulation of cell communication; GO:0007154 cell communication; GO:0009893 positive regulation of metabolic process; GO:0022607 cellular component assembly; GO:0065003 macromolecular complex assembly; GO:0032787 monocarboxylic acid metabolic process; GO:0060173 limb development; GO:0043170 macromolecule metabolic process; GO:0019538 protein metabolic process; GO:0051726 regulation of cell cycle; GO:0016236 macroautophagy; GO:0006629 lipid metabolic process; GO:0032502 developmental process; GO:0010468 regulation of gene expression; GO:0051716 cellular response to stimulus; GO:0042325 regulation of phosphorylation; GO:0051174 regulation of phosphorus metabolic process; GO:0071822 protein complex subunit organization; GO:0080090 regulation of primary metabolic process; GO:0044281 small molecule metabolic process; GO:0044763 single-organism cellular process; GO:0023052 signaling; GO:0031323 regulation of cellular metabolic process; GO:0006633 fatty acid biosynthetic process; GO:0032501 multicellular organismal process; GO:0051291 protein heterooligomerization; GO:0046394 carboxylic acid biosynthetic process; GO:0032268 regulation of cellular protein metabolic process; GO:0050789 regulation of biological process; GO:0044710 single-organism metabolic process; GO:0050790 regulation of catalytic activity; GO:0048583 regulation of response to stimulus; GO:0044260 cellular macromolecule metabolic process; GO:0010604 positive regulation of macromolecule metabolic process; GO:0019222 regulation of metabolic process; GO:0065009 regulation of molecular function; GO:0006464 cellular protein modification process; GO:0019220 regulation of phosphate metabolic process; GO:0036211 protein modification process; GO:0070271 protein complex biogenesis; GO:0006082 organic acid metabolic process; GO:0048856 anatomical structure development; GO:0043436 oxoacid metabolic process; GO:0043549 regulation of kinase activity; GO:0050794 regulation of cellular process; GO:0045859 regulation of protein kinase activity; GO:0016310 phosphorylation; GO:0044707 single-multicellular organism process; GO:0016043 cellular component organization; GO:0045786 negative regulation of cell cycle; GO:0060255 regulation of macromolecule metabolic process; GO:0031399 regulation of protein modification process; GO:0044267 cellular protein metabolic process; GO:0035878 nail development; GO:0048523 negative regulation of cellular process; GO:0048519 negative regulation of biological process; GO:0050896 response to stimulus; GO:0051259 protein oligomerization; GO:0071704 organic substance metabolic process; GO:0006468 protein phosphorylation; GO:0010628 positive regulation of gene expression; GO:1901796 regulation of signal transduction by p53 class mediator; GO:0051338 regulation of transferase activity; GO:0044248 cellular catabolic process; GO:0007275 multicellular organism development; GO:0009966 regulation of signal transduction; GO:0009987 cellular process; GO:0006461 protein complex assembly; GO:1902531 regulation of intracellular signal transduction; GO:0044711 single-organism biosynthetic process; GO:0007050 cell cycle arrest; GO:0001932 regulation of protein phosphorylation; GO:0006631 fatty acid metabolic process; GO:0044238 primary metabolic process; GO:0048518 positive regulation of biological process; GO:1901576 organic substance biosynthetic process; GO:0044249 cellular biosynthetic process; GO:0043933 macromolecular complex subunit organization; GO:0048736 appendage development; GO:0006793 phosphorus metabolic process; GO:0051246 regulation of protein metabolic process; GO:0044767 single-organism developmental process; GO:0019752 carboxylic acid metabolic process; GO:0044283 small molecule biosynthetic process; GO:0022402 cell cycle process; GO:0043412 macromolecule modification; GO:0009056 catabolic process; GO:0072330 monocarboxylic acid biosynthetic process; GO:0007049 cell cycle; GO:0071840 cellular component organization or biogenesis; GO:0065007 biological regulation; </t>
  </si>
  <si>
    <t xml:space="preserve">GO:0006518 peptide metabolic process; GO:0016053 organic acid biosynthetic process; GO:0019370 leukotriene biosynthetic process; GO:1901748 leukotriene D4 metabolic process; GO:0042398 cellular modified amino acid biosynthetic process; GO:1901568 fatty acid derivative metabolic process; GO:0044699 single-organism process; GO:0009058 biosynthetic process; GO:0044255 cellular lipid metabolic process; GO:0044237 cellular metabolic process; GO:0044272 sulfur compound biosynthetic process; GO:0008610 lipid biosynthetic process; GO:0046456 icosanoid biosynthetic process; GO:0008152 metabolic process; GO:0006520 cellular amino acid metabolic process; GO:0043171 peptide catabolic process; GO:0006749 glutathione metabolic process; GO:0032787 monocarboxylic acid metabolic process; GO:0043170 macromolecule metabolic process; GO:0019538 protein metabolic process; GO:1901750 leukotriene D4 biosynthetic process; GO:0006690 icosanoid metabolic process; GO:0006629 lipid metabolic process; GO:0006790 sulfur compound metabolic process; GO:0043043 peptide biosynthetic process; GO:0044281 small molecule metabolic process; GO:0044763 single-organism cellular process; GO:0006636 unsaturated fatty acid biosynthetic process; GO:0043603 cellular amide metabolic process; GO:0006633 fatty acid biosynthetic process; GO:1901575 organic substance catabolic process; GO:0046394 carboxylic acid biosynthetic process; GO:0044710 single-organism metabolic process; GO:0006954 inflammatory response; GO:0044273 sulfur compound catabolic process; GO:0006952 defense response; GO:0006082 organic acid metabolic process; GO:0019184 nonribosomal peptide biosynthetic process; GO:0043436 oxoacid metabolic process; GO:0033559 unsaturated fatty acid metabolic process; GO:1901566 organonitrogen compound biosynthetic process; GO:0050896 response to stimulus; GO:0071704 organic substance metabolic process; GO:0006575 cellular modified amino acid metabolic process; GO:0044248 cellular catabolic process; GO:0034641 cellular nitrogen compound metabolic process; GO:0006508 proteolysis; GO:0009987 cellular process; GO:0044711 single-organism biosynthetic process; GO:0006950 response to stress; GO:0006691 leukotriene metabolic process; GO:1901570 fatty acid derivative biosynthetic process; GO:0006807 nitrogen compound metabolic process; GO:0006631 fatty acid metabolic process; GO:0044238 primary metabolic process; GO:1901576 organic substance biosynthetic process; GO:0044249 cellular biosynthetic process; GO:1901565 organonitrogen compound catabolic process; GO:0044271 cellular nitrogen compound biosynthetic process; GO:0042219 cellular modified amino acid catabolic process; GO:0044283 small molecule biosynthetic process; GO:0019752 carboxylic acid metabolic process; GO:0043604 amide biosynthetic process; GO:0006751 glutathione catabolic process; GO:0072330 monocarboxylic acid biosynthetic process; GO:0009056 catabolic process; GO:0006750 glutathione biosynthetic process; GO:1901564 organonitrogen compound metabolic process; </t>
  </si>
  <si>
    <t xml:space="preserve">GO:0050850 positive regulation of calcium-mediated signaling; GO:0097659 nucleic acid-templated transcription; GO:0023051 regulation of signaling; GO:1902533 positive regulation of intracellular signal transduction; GO:0009058 biosynthetic process; GO:0051253 negative regulation of RNA metabolic process; GO:0044237 cellular metabolic process; GO:2001141 regulation of RNA biosynthetic process; GO:0008152 metabolic process; GO:0014743 regulation of muscle hypertrophy; GO:0010646 regulation of cell communication; GO:0044057 regulation of system process; GO:0019538 protein metabolic process; GO:0010558 negative regulation of macromolecule biosynthetic process; GO:0043170 macromolecule metabolic process; GO:1903507 negative regulation of nucleic acid-templated transcription; GO:0010468 regulation of gene expression; GO:0018130 heterocycle biosynthetic process; GO:0031326 regulation of cellular biosynthetic process; GO:0080090 regulation of primary metabolic process; GO:0000122 negative regulation of transcription from RNA polymerase II promoter; GO:0048522 positive regulation of cellular process; GO:1901360 organic cyclic compound metabolic process; GO:0032774 RNA biosynthetic process; GO:0090257 regulation of muscle system process; GO:0031323 regulation of cellular metabolic process; GO:0010605 negative regulation of macromolecule metabolic process; GO:0016070 RNA metabolic process; GO:1903506 regulation of nucleic acid-templated transcription; GO:0050789 regulation of biological process; GO:0090304 nucleic acid metabolic process; GO:0006351 transcription, DNA-templated; GO:0048583 regulation of response to stimulus; GO:1902679 negative regulation of RNA biosynthetic process; GO:0044260 cellular macromolecule metabolic process; GO:0019222 regulation of metabolic process; GO:0051172 negative regulation of nitrogen compound metabolic process; GO:1901362 organic cyclic compound biosynthetic process; GO:2000112 regulation of cellular macromolecule biosynthetic process; GO:0050794 regulation of cellular process; GO:0006725 cellular aromatic compound metabolic process; GO:0060255 regulation of macromolecule metabolic process; GO:0019219 regulation of nucleobase-containing compound metabolic process; GO:0044267 cellular protein metabolic process; GO:0048523 negative regulation of cellular process; GO:0031324 negative regulation of cellular metabolic process; GO:0048519 negative regulation of biological process; GO:0051239 regulation of multicellular organismal process; GO:0070884 regulation of calcineurin-NFAT signaling cascade; GO:0071704 organic substance metabolic process; GO:0045892 negative regulation of transcription, DNA-templated; GO:0046483 heterocycle metabolic process; GO:0019438 aromatic compound biosynthetic process; GO:0006139 nucleobase-containing compound metabolic process; GO:0023056 positive regulation of signaling; GO:0009889 regulation of biosynthetic process; GO:0051171 regulation of nitrogen compound metabolic process; GO:0034641 cellular nitrogen compound metabolic process; GO:0010647 positive regulation of cell communication; GO:0050848 regulation of calcium-mediated signaling; GO:0009059 macromolecule biosynthetic process; GO:0009966 regulation of signal transduction; GO:0009987 cellular process; GO:2000113 negative regulation of cellular macromolecule biosynthetic process; GO:1902531 regulation of intracellular signal transduction; GO:0006355 regulation of transcription, DNA-templated; GO:0010629 negative regulation of gene expression; GO:0034654 nucleobase-containing compound biosynthetic process; GO:0006807 nitrogen compound metabolic process; GO:0006357 regulation of transcription from RNA polymerase II promoter; GO:0010556 regulation of macromolecule biosynthetic process; GO:0045934 negative regulation of nucleobase-containing compound metabolic process; GO:0044238 primary metabolic process; GO:0070886 positive regulation of calcineurin-NFAT signaling cascade; GO:0048518 positive regulation of biological process; GO:1901576 organic substance biosynthetic process; GO:0051252 regulation of RNA metabolic process; GO:0009892 negative regulation of metabolic process; GO:0044249 cellular biosynthetic process; GO:0010611 regulation of cardiac muscle hypertrophy; GO:0043502 regulation of muscle adaptation; GO:0009890 negative regulation of biosynthetic process; GO:0044271 cellular nitrogen compound biosynthetic process; GO:0034645 cellular macromolecule biosynthetic process; GO:0010467 gene expression; GO:0009967 positive regulation of signal transduction; GO:0031327 negative regulation of cellular biosynthetic process; GO:0048584 positive regulation of response to stimulus; GO:0065007 biological regulation; </t>
  </si>
  <si>
    <t xml:space="preserve">GO:0050794 regulation of cellular process; GO:0044700 single organism signaling; GO:0043413 macromolecule glycosylation; GO:0018242 protein O-linked glycosylation via serine; GO:0007166 cell surface receptor signaling pathway; GO:0018210 peptidyl-threonine modification; GO:0018209 peptidyl-serine modification; GO:0071310 cellular response to organic substance; GO:0044267 cellular protein metabolic process; GO:0044699 single-organism process; GO:0009058 biosynthetic process; GO:0071363 cellular response to growth factor stimulus; GO:0050896 response to stimulus; GO:0008543 fibroblast growth factor receptor signaling pathway; GO:0044237 cellular metabolic process; GO:0071704 organic substance metabolic process; GO:0007165 signal transduction; GO:0008152 metabolic process; GO:0007154 cell communication; GO:1901137 carbohydrate derivative biosynthetic process; GO:0016266 O-glycan processing; GO:0071774 response to fibroblast growth factor; GO:0009719 response to endogenous stimulus; GO:1901135 carbohydrate derivative metabolic process; GO:0070848 response to growth factor; GO:0043170 macromolecule metabolic process; GO:0019538 protein metabolic process; GO:0009059 macromolecule biosynthetic process; GO:0009987 cellular process; GO:0007167 enzyme linked receptor protein signaling pathway; GO:0070887 cellular response to chemical stimulus; GO:0070085 glycosylation; GO:0018243 protein O-linked glycosylation via threonine; GO:0051716 cellular response to stimulus; GO:0006486 protein glycosylation; GO:0009101 glycoprotein biosynthetic process; GO:0044763 single-organism cellular process; GO:0007169 transmembrane receptor protein tyrosine kinase signaling pathway; GO:0009100 glycoprotein metabolic process; GO:0010033 response to organic substance; GO:0023052 signaling; GO:0005975 carbohydrate metabolic process; GO:0044238 primary metabolic process; GO:1901576 organic substance biosynthetic process; GO:0044249 cellular biosynthetic process; GO:0018193 peptidyl-amino acid modification; GO:0050789 regulation of biological process; GO:0042221 response to chemical; GO:0034645 cellular macromolecule biosynthetic process; GO:0071495 cellular response to endogenous stimulus; GO:0044710 single-organism metabolic process; GO:0044344 cellular response to fibroblast growth factor stimulus; GO:0044260 cellular macromolecule metabolic process; GO:0006464 cellular protein modification process; GO:0006493 protein O-linked glycosylation; GO:0036211 protein modification process; GO:0043412 macromolecule modification; GO:0065007 biological regulation; </t>
  </si>
  <si>
    <t xml:space="preserve">GO:0008152 metabolic process; GO:0044710 single-organism metabolic process; GO:0044281 small molecule metabolic process; GO:0044763 single-organism cellular process; GO:0019752 carboxylic acid metabolic process; GO:0044699 single-organism process; GO:0006082 organic acid metabolic process; GO:0044237 cellular metabolic process; GO:0009987 cellular process; GO:0043436 oxoacid metabolic process; GO:0071704 organic substance metabolic process; </t>
  </si>
  <si>
    <t xml:space="preserve">GO:0065008 regulation of biological quality; GO:0045321 leukocyte activation; GO:0006518 peptide metabolic process; GO:0043009 chordate embryonic development; GO:0023051 regulation of signaling; GO:0044699 single-organism process; GO:0016486 peptide hormone processing; GO:0016485 protein processing; GO:0060177 regulation of angiotensin metabolic process; GO:0044237 cellular metabolic process; GO:0032914 positive regulation of transforming growth factor beta1 production; GO:0051234 establishment of localization; GO:0008152 metabolic process; GO:0010646 regulation of cell communication; GO:0051240 positive regulation of multicellular organismal process; GO:0003073 regulation of systemic arterial blood pressure; GO:0060322 head development; GO:0019538 protein metabolic process; GO:0043170 macromolecule metabolic process; GO:0009790 embryo development; GO:0021903 rostrocaudal neural tube patterning; GO:0002274 myeloid leukocyte activation; GO:0044765 single-organism transport; GO:0046903 secretion; GO:0007399 nervous system development; GO:0032502 developmental process; GO:0003044 regulation of systemic arterial blood pressure mediated by a chemical signal; GO:0035295 tube development; GO:0060429 epithelium development; GO:0042325 regulation of phosphorylation; GO:0051174 regulation of phosphorus metabolic process; GO:0002443 leukocyte mediated immunity; GO:0042445 hormone metabolic process; GO:0009888 tissue development; GO:0001990 regulation of systemic arterial blood pressure by hormone; GO:0080090 regulation of primary metabolic process; GO:0002446 neutrophil mediated immunity; GO:0050886 endocrine process; GO:0044763 single-organism cellular process; GO:0048522 positive regulation of cellular process; GO:0043603 cellular amide metabolic process; GO:0002003 angiotensin maturation; GO:0031323 regulation of cellular metabolic process; GO:0032501 multicellular organismal process; GO:0002444 myeloid leukocyte mediated immunity; GO:0006810 transport; GO:0032268 regulation of cellular protein metabolic process; GO:0050789 regulation of biological process; GO:0032940 secretion by cell; GO:0048069 eye pigmentation; GO:0048583 regulation of response to stimulus; GO:0032908 regulation of transforming growth factor beta1 production; GO:0019222 regulation of metabolic process; GO:0010817 regulation of hormone levels; GO:0019220 regulation of phosphate metabolic process; GO:0043299 leukocyte degranulation; GO:0010171 body morphogenesis; GO:0003013 circulatory system process; GO:0048856 anatomical structure development; GO:0050794 regulation of cellular process; GO:0008217 regulation of blood pressure; GO:0044707 single-multicellular organism process; GO:0002283 neutrophil activation involved in immune response; GO:0002252 immune effector process; GO:0001819 positive regulation of cytokine production; GO:0060255 regulation of macromolecule metabolic process; GO:0031399 regulation of protein modification process; GO:0007389 pattern specification process; GO:0048066 developmental pigmentation; GO:0021915 neural tube development; GO:0050896 response to stimulus; GO:0051239 regulation of multicellular organismal process; GO:0071704 organic substance metabolic process; GO:0009653 anatomical structure morphogenesis; GO:1902578 single-organism localization; GO:0002275 myeloid cell activation involved in immune response; GO:0043408 regulation of MAPK cascade; GO:0023056 positive regulation of signaling; GO:0060323 head morphogenesis; GO:0002002 regulation of angiotensin levels in blood; GO:0008015 blood circulation; GO:0006508 proteolysis; GO:0034641 cellular nitrogen compound metabolic process; GO:0007275 multicellular organism development; GO:0010647 positive regulation of cell communication; GO:0036230 granulocyte activation; GO:0009966 regulation of signal transduction; GO:0009987 cellular process; GO:0001991 regulation of systemic arterial blood pressure by circulatory renin-angiotensin; GO:0009952 anterior/posterior pattern specification; GO:1902531 regulation of intracellular signal transduction; GO:0071634 regulation of transforming growth factor beta production; GO:0003008 system process; GO:0003002 regionalization; GO:0021532 neural tube patterning; GO:0048731 system development; GO:0009792 embryo development ending in birth or egg hatching; GO:0016192 vesicle-mediated transport; GO:0001932 regulation of protein phosphorylation; GO:0006807 nitrogen compound metabolic process; GO:0002376 immune system process; GO:0044238 primary metabolic process; GO:0043312 neutrophil degranulation; GO:0048518 positive regulation of biological process; GO:0002263 cell activation involved in immune response; GO:0002366 leukocyte activation involved in immune response; GO:0042119 neutrophil activation; GO:0045055 regulated exocytosis; GO:0030111 regulation of Wnt signaling pathway; GO:0044767 single-organism developmental process; GO:0051246 regulation of protein metabolic process; GO:0030177 positive regulation of Wnt signaling pathway; GO:0043473 pigmentation; GO:0001817 regulation of cytokine production; GO:0001775 cell activation; GO:0010467 gene expression; GO:0009967 positive regulation of signal transduction; GO:0048584 positive regulation of response to stimulus; GO:0071636 positive regulation of transforming growth factor beta production; GO:0051179 localization; GO:0006955 immune response; GO:0003081 regulation of systemic arterial blood pressure by renin-angiotensin; GO:0051604 protein maturation; GO:0006887 exocytosis; GO:1901564 organonitrogen compound metabolic process; GO:0065007 biological regulation; </t>
  </si>
  <si>
    <t xml:space="preserve">GO:0098661 inorganic anion transmembrane transport; GO:0034220 ion transmembrane transport; GO:0098660 inorganic ion transmembrane transport; GO:0009628 response to abiotic stimulus; GO:0051049 regulation of transport; GO:0044070 regulation of anion transport; GO:0043269 regulation of ion transport; GO:0006821 chloride transport; GO:0050896 response to stimulus; GO:0098656 anion transmembrane transport; GO:1903959 regulation of anion transmembrane transport; GO:1902476 chloride transmembrane transport; GO:0051234 establishment of localization; GO:0006810 transport; GO:0006820 anion transport; GO:0034762 regulation of transmembrane transport; GO:0055085 transmembrane transport; GO:0009268 response to pH; GO:0050789 regulation of biological process; GO:0034765 regulation of ion transmembrane transport; GO:0006811 ion transport; GO:0032879 regulation of localization; GO:0051179 localization; GO:0015698 inorganic anion transport; GO:0065007 biological regulation; </t>
  </si>
  <si>
    <t xml:space="preserve">GO:0033554 cellular response to stress; GO:0051603 proteolysis involved in cellular protein catabolic process; GO:0044257 cellular protein catabolic process; GO:0034976 response to endoplasmic reticulum stress; GO:0044267 cellular protein metabolic process; GO:0044699 single-organism process; GO:0036503 ERAD pathway; GO:0050896 response to stimulus; GO:0044237 cellular metabolic process; GO:0010498 proteasomal protein catabolic process; GO:0071704 organic substance metabolic process; GO:0008152 metabolic process; GO:0035966 response to topologically incorrect protein; GO:0030433 ubiquitin-dependent ERAD pathway; GO:0044248 cellular catabolic process; GO:0006508 proteolysis; GO:0019538 protein metabolic process; GO:0043170 macromolecule metabolic process; GO:0009987 cellular process; GO:0043632 modification-dependent macromolecule catabolic process; GO:0006986 response to unfolded protein; GO:0051716 cellular response to stimulus; GO:0044265 cellular macromolecule catabolic process; GO:0006950 response to stress; GO:0019941 modification-dependent protein catabolic process; GO:0044712 single-organism catabolic process; GO:0044763 single-organism cellular process; GO:0006511 ubiquitin-dependent protein catabolic process; GO:0010033 response to organic substance; GO:0044238 primary metabolic process; GO:1901575 organic substance catabolic process; GO:0042221 response to chemical; GO:0044710 single-organism metabolic process; GO:0030163 protein catabolic process; GO:0009057 macromolecule catabolic process; GO:0044260 cellular macromolecule metabolic process; GO:0043161 proteasome-mediated ubiquitin-dependent protein catabolic process; GO:0009056 catabolic process; </t>
  </si>
  <si>
    <t xml:space="preserve">GO:0044085 cellular component biogenesis; GO:0097581 lamellipodium organization; GO:1903955 positive regulation of protein targeting to mitochondrion; GO:0097659 nucleic acid-templated transcription; GO:1903533 regulation of protein targeting; GO:0009891 positive regulation of biosynthetic process; GO:0060271 cilium assembly; GO:0044699 single-organism process; GO:0009058 biosynthetic process; GO:0044237 cellular metabolic process; GO:0010821 regulation of mitochondrion organization; GO:0044782 cilium organization; GO:1903749 positive regulation of establishment of protein localization to mitochondrion; GO:0051130 positive regulation of cellular component organization; GO:2001141 regulation of RNA biosynthetic process; GO:0008152 metabolic process; GO:0030036 actin cytoskeleton organization; GO:0009893 positive regulation of metabolic process; GO:0022607 cellular component assembly; GO:0051173 positive regulation of nitrogen compound metabolic process; GO:0032879 regulation of localization; GO:1903747 regulation of establishment of protein localization to mitochondrion; GO:0045944 positive regulation of transcription from RNA polymerase II promoter; GO:0043170 macromolecule metabolic process; GO:0030032 lamellipodium assembly; GO:0010468 regulation of gene expression; GO:0018130 heterocycle biosynthetic process; GO:0031326 regulation of cellular biosynthetic process; GO:0080090 regulation of primary metabolic process; GO:0045893 positive regulation of transcription, DNA-templated; GO:0044763 single-organism cellular process; GO:1901360 organic cyclic compound metabolic process; GO:0048522 positive regulation of cellular process; GO:0032774 RNA biosynthetic process; GO:0032386 regulation of intracellular transport; GO:0031323 regulation of cellular metabolic process; GO:0051050 positive regulation of transport; GO:0016070 RNA metabolic process; GO:1903506 regulation of nucleic acid-templated transcription; GO:1902589 single-organism organelle organization; GO:0050789 regulation of biological process; GO:0090304 nucleic acid metabolic process; GO:0006351 transcription, DNA-templated; GO:0010638 positive regulation of organelle organization; GO:0030030 cell projection organization; GO:0010557 positive regulation of macromolecule biosynthetic process; GO:0044260 cellular macromolecule metabolic process; GO:0010604 positive regulation of macromolecule metabolic process; GO:0019222 regulation of metabolic process; GO:0051223 regulation of protein transport; GO:1901362 organic cyclic compound biosynthetic process; GO:0051222 positive regulation of protein transport; GO:2000112 regulation of cellular macromolecule biosynthetic process; GO:0050794 regulation of cellular process; GO:0016043 cellular component organization; GO:0090316 positive regulation of intracellular protein transport; GO:0006725 cellular aromatic compound metabolic process; GO:0060255 regulation of macromolecule metabolic process; GO:1903829 positive regulation of cellular protein localization; GO:0019219 regulation of nucleobase-containing compound metabolic process; GO:0070201 regulation of establishment of protein localization; GO:0060341 regulation of cellular localization; GO:0071704 organic substance metabolic process; GO:0046483 heterocycle metabolic process; GO:0070925 organelle assembly; GO:0006139 nucleobase-containing compound metabolic process; GO:0019438 aromatic compound biosynthetic process; GO:0009889 regulation of biosynthetic process; GO:0010628 positive regulation of gene expression; GO:0051171 regulation of nitrogen compound metabolic process; GO:1902680 positive regulation of RNA biosynthetic process; GO:0034641 cellular nitrogen compound metabolic process; GO:0032880 regulation of protein localization; GO:0009059 macromolecule biosynthetic process; GO:0007010 cytoskeleton organization; GO:0009987 cellular process; GO:0033157 regulation of intracellular protein transport; GO:0051254 positive regulation of RNA metabolic process; GO:0006355 regulation of transcription, DNA-templated; GO:0051049 regulation of transport; GO:0032388 positive regulation of intracellular transport; GO:0034654 nucleobase-containing compound biosynthetic process; GO:0006357 regulation of transcription from RNA polymerase II promoter; GO:0033043 regulation of organelle organization; GO:0006807 nitrogen compound metabolic process; GO:0010556 regulation of macromolecule biosynthetic process; GO:1903214 regulation of protein targeting to mitochondrion; GO:0044238 primary metabolic process; GO:0051252 regulation of RNA metabolic process; GO:0048518 positive regulation of biological process; GO:1901576 organic substance biosynthetic process; GO:0030031 cell projection assembly; GO:0044249 cellular biosynthetic process; GO:1903508 positive regulation of nucleic acid-templated transcription; GO:0010822 positive regulation of mitochondrion organization; GO:0034645 cellular macromolecule biosynthetic process; GO:1904951 positive regulation of establishment of protein localization; GO:0044271 cellular nitrogen compound biosynthetic process; GO:0006996 organelle organization; GO:0031325 positive regulation of cellular metabolic process; GO:0030029 actin filament-based process; GO:0045935 positive regulation of nucleobase-containing compound metabolic process; GO:0010467 gene expression; GO:0051128 regulation of cellular component organization; GO:0031328 positive regulation of cellular biosynthetic process; GO:1903827 regulation of cellular protein localization; GO:0071840 cellular component organization or biogenesis; GO:0065007 biological regulation; </t>
  </si>
  <si>
    <t xml:space="preserve">GO:0046907 intracellular transport; GO:0016192 vesicle-mediated transport; GO:0048193 Golgi vesicle transport; GO:0071702 organic substance transport; GO:0015031 protein transport; GO:0051641 cellular localization; GO:0051234 establishment of localization; GO:0006810 transport; GO:0045184 establishment of protein localization; GO:0070727 cellular macromolecule localization; GO:0051649 establishment of localization in cell; GO:0006890 retrograde vesicle-mediated transport, Golgi to ER; GO:0006886 intracellular protein transport; GO:0033036 macromolecule localization; GO:0051179 localization; GO:0008104 protein localization; GO:0034613 cellular protein localization; GO:0006888 ER to Golgi vesicle-mediated transport; </t>
  </si>
  <si>
    <t xml:space="preserve">GO:0044700 single organism signaling; GO:0050794 regulation of cellular process; GO:0060491 regulation of cell projection assembly; GO:0023051 regulation of signaling; GO:0044699 single-organism process; GO:0046578 regulation of Ras protein signal transduction; GO:0031344 regulation of cell projection organization; GO:0044087 regulation of cellular component biogenesis; GO:0050896 response to stimulus; GO:0051130 positive regulation of cellular component organization; GO:0007165 signal transduction; GO:0010646 regulation of cell communication; GO:0007154 cell communication; GO:0051345 positive regulation of hydrolase activity; GO:1900029 positive regulation of ruffle assembly; GO:0044093 positive regulation of molecular function; GO:0007266 Rho protein signal transduction; GO:0009966 regulation of signal transduction; GO:0009987 cellular process; GO:0051056 regulation of small GTPase mediated signal transduction; GO:0051716 cellular response to stimulus; GO:1902531 regulation of intracellular signal transduction; GO:0043547 positive regulation of GTPase activity; GO:0035556 intracellular signal transduction; GO:0031346 positive regulation of cell projection organization; GO:0048522 positive regulation of cellular process; GO:1900027 regulation of ruffle assembly; GO:0007264 small GTPase mediated signal transduction; GO:0023052 signaling; GO:0048518 positive regulation of biological process; GO:0043085 positive regulation of catalytic activity; GO:0050789 regulation of biological process; GO:0051336 regulation of hydrolase activity; GO:0050790 regulation of catalytic activity; GO:0048583 regulation of response to stimulus; GO:0065009 regulation of molecular function; GO:0043087 regulation of GTPase activity; GO:0051128 regulation of cellular component organization; GO:0035023 regulation of Rho protein signal transduction; GO:0007265 Ras protein signal transduction; GO:0044089 positive regulation of cellular component biogenesis; GO:0065007 biological regulation; </t>
  </si>
  <si>
    <t xml:space="preserve">GO:0044700 single organism signaling; GO:0065008 regulation of biological quality; GO:0032872 regulation of stress-activated MAPK cascade; GO:0032270 positive regulation of cellular protein metabolic process; GO:0044255 cellular lipid metabolic process; GO:0043506 regulation of JUN kinase activity; GO:0044237 cellular metabolic process; GO:0042761 very long-chain fatty acid biosynthetic process; GO:0008610 lipid biosynthetic process; GO:0071900 regulation of protein serine/threonine kinase activity; GO:0008152 metabolic process; GO:0044093 positive regulation of molecular function; GO:0032787 monocarboxylic acid metabolic process; GO:0042327 positive regulation of phosphorylation; GO:0010562 positive regulation of phosphorus metabolic process; GO:0051347 positive regulation of transferase activity; GO:0043170 macromolecule metabolic process; GO:0019538 protein metabolic process; GO:0042325 regulation of phosphorylation; GO:0051716 cellular response to stimulus; GO:0051174 regulation of phosphorus metabolic process; GO:0080090 regulation of primary metabolic process; GO:0044281 small molecule metabolic process; GO:0044763 single-organism cellular process; GO:0007264 small GTPase mediated signal transduction; GO:0031323 regulation of cellular metabolic process; GO:0000165 MAPK cascade; GO:0080135 regulation of cellular response to stress; GO:0051336 regulation of hydrolase activity; GO:0032874 positive regulation of stress-activated MAPK cascade; GO:0050790 regulation of catalytic activity; GO:0044710 single-organism metabolic process; GO:0048583 regulation of response to stimulus; GO:0016601 Rac protein signal transduction; GO:0044260 cellular macromolecule metabolic process; GO:0010604 positive regulation of macromolecule metabolic process; GO:0006464 cellular protein modification process; GO:0043436 oxoacid metabolic process; GO:0050794 regulation of cellular process; GO:0033554 cellular response to stress; GO:0016310 phosphorylation; GO:0031399 regulation of protein modification process; GO:0044267 cellular protein metabolic process; GO:0080134 regulation of response to stress; GO:0071902 positive regulation of protein serine/threonine kinase activity; GO:0032147 activation of protein kinase activity; GO:0051345 positive regulation of hydrolase activity; GO:0051338 regulation of transferase activity; GO:0046726 positive regulation by virus of viral protein levels in host cell; GO:0009966 regulation of signal transduction; GO:0048878 chemical homeostasis; GO:0023014 signal transduction by protein phosphorylation; GO:1902531 regulation of intracellular signal transduction; GO:0044711 single-organism biosynthetic process; GO:0006950 response to stress; GO:0043547 positive regulation of GTPase activity; GO:0043900 regulation of multi-organism process; GO:0044238 primary metabolic process; GO:1901576 organic substance biosynthetic process; GO:0043406 positive regulation of MAP kinase activity; GO:0051247 positive regulation of protein metabolic process; GO:0006793 phosphorus metabolic process; GO:0031325 positive regulation of cellular metabolic process; GO:0044283 small molecule biosynthetic process; GO:0046719 regulation by virus of viral protein levels in host cell; GO:0007249 I-kappaB kinase/NF-kappaB signaling; GO:0048584 positive regulation of response to stimulus; GO:0043412 macromolecule modification; GO:0072330 monocarboxylic acid biosynthetic process; GO:0046330 positive regulation of JNK cascade; GO:0016053 organic acid biosynthetic process; GO:0023051 regulation of signaling; GO:1902533 positive regulation of intracellular signal transduction; GO:0044699 single-organism process; GO:0009058 biosynthetic process; GO:0031098 stress-activated protein kinase signaling cascade; GO:0006796 phosphate-containing compound metabolic process; GO:0007165 signal transduction; GO:0070302 regulation of stress-activated protein kinase signaling cascade; GO:0010646 regulation of cell communication; GO:0007154 cell communication; GO:0009893 positive regulation of metabolic process; GO:0070304 positive regulation of stress-activated protein kinase signaling cascade; GO:0030497 fatty acid elongation; GO:0007266 Rho protein signal transduction; GO:0033674 positive regulation of kinase activity; GO:0046328 regulation of JNK cascade; GO:0006629 lipid metabolic process; GO:1903902 positive regulation of viral life cycle; GO:0043902 positive regulation of multi-organism process; GO:0045937 positive regulation of phosphate metabolic process; GO:0048522 positive regulation of cellular process; GO:0045069 regulation of viral genome replication; GO:0023052 signaling; GO:0006633 fatty acid biosynthetic process; GO:0046394 carboxylic acid biosynthetic process; GO:0050789 regulation of biological process; GO:0032268 regulation of cellular protein metabolic process; GO:0043507 positive regulation of JUN kinase activity; GO:0007254 JNK cascade; GO:0043087 regulation of GTPase activity; GO:0065009 regulation of molecular function; GO:0019222 regulation of metabolic process; GO:0019220 regulation of phosphate metabolic process; GO:0006082 organic acid metabolic process; GO:0036211 protein modification process; GO:0043549 regulation of kinase activity; GO:0007265 Ras protein signal transduction; GO:0045859 regulation of protein kinase activity; GO:0043903 regulation of symbiosis, encompassing mutualism through parasitism; GO:0060255 regulation of macromolecule metabolic process; GO:0043405 regulation of MAP kinase activity; GO:0050896 response to stimulus; GO:0071704 organic substance metabolic process; GO:0042592 homeostatic process; GO:0006468 protein phosphorylation; GO:0043408 regulation of MAPK cascade; GO:0023056 positive regulation of signaling; GO:0007257 activation of JUN kinase activity; GO:0010647 positive regulation of cell communication; GO:0045070 positive regulation of viral genome replication; GO:0009987 cellular process; GO:0051403 stress-activated MAPK cascade; GO:0035556 intracellular signal transduction; GO:0050792 regulation of viral process; GO:0001932 regulation of protein phosphorylation; GO:0031401 positive regulation of protein modification process; GO:0006631 fatty acid metabolic process; GO:0045860 positive regulation of protein kinase activity; GO:0001934 positive regulation of protein phosphorylation; GO:0048518 positive regulation of biological process; GO:0044249 cellular biosynthetic process; GO:0043085 positive regulation of catalytic activity; GO:0000038 very long-chain fatty acid metabolic process; GO:0000187 activation of MAPK activity; GO:0048524 positive regulation of viral process; GO:0051246 regulation of protein metabolic process; GO:0019752 carboxylic acid metabolic process; GO:0009967 positive regulation of signal transduction; GO:1903900 regulation of viral life cycle; GO:0043410 positive regulation of MAPK cascade; GO:0065007 biological regulation; </t>
  </si>
  <si>
    <t xml:space="preserve">GO:0044700 single organism signaling; GO:0045321 leukocyte activation; GO:0007166 cell surface receptor signaling pathway; GO:0071346 cellular response to interferon-gamma; GO:0044699 single-organism process; GO:0002480 antigen processing and presentation of exogenous peptide antigen via MHC class I, TAP-independent; GO:0071345 cellular response to cytokine stimulus; GO:0051234 establishment of localization; GO:0060333 interferon-gamma-mediated signaling pathway; GO:0007165 signal transduction; GO:0007154 cell communication; GO:0042590 antigen processing and presentation of exogenous peptide antigen via MHC class I; GO:0002478 antigen processing and presentation of exogenous peptide antigen; GO:0070887 cellular response to chemical stimulus; GO:0002274 myeloid leukocyte activation; GO:0044765 single-organism transport; GO:0046903 secretion; GO:0051716 cellular response to stimulus; GO:0002443 leukocyte mediated immunity; GO:0034097 response to cytokine; GO:0002446 neutrophil mediated immunity; GO:0048002 antigen processing and presentation of peptide antigen; GO:0044763 single-organism cellular process; GO:0034340 response to type I interferon; GO:0023052 signaling; GO:0002444 myeloid leukocyte mediated immunity; GO:0050776 regulation of immune response; GO:0006810 transport; GO:0019884 antigen processing and presentation of exogenous antigen; GO:0042221 response to chemical; GO:0050789 regulation of biological process; GO:0032940 secretion by cell; GO:0048583 regulation of response to stimulus; GO:0002682 regulation of immune system process; GO:0043299 leukocyte degranulation; GO:0006952 defense response; GO:0050794 regulation of cellular process; GO:0060337 type I interferon signaling pathway; GO:0002283 neutrophil activation involved in immune response; GO:0002252 immune effector process; GO:0071310 cellular response to organic substance; GO:0050896 response to stimulus; GO:0045087 innate immune response; GO:1902578 single-organism localization; GO:0002275 myeloid cell activation involved in immune response; GO:0002479 antigen processing and presentation of exogenous peptide antigen via MHC class I, TAP-dependent; GO:0071357 cellular response to type I interferon; GO:0036230 granulocyte activation; GO:0019221 cytokine-mediated signaling pathway; GO:0009987 cellular process; GO:0006950 response to stress; GO:0002474 antigen processing and presentation of peptide antigen via MHC class I; GO:0016192 vesicle-mediated transport; GO:0002376 immune system process; GO:0010033 response to organic substance; GO:0034341 response to interferon-gamma; GO:0043312 neutrophil degranulation; GO:0002263 cell activation involved in immune response; GO:0002366 leukocyte activation involved in immune response; GO:0019882 antigen processing and presentation; GO:0042119 neutrophil activation; GO:0045055 regulated exocytosis; GO:0001775 cell activation; GO:0006955 immune response; GO:0051179 localization; GO:0065007 biological regulation; GO:0006887 exocytosis; </t>
  </si>
  <si>
    <t xml:space="preserve">GO:0044085 cellular component biogenesis; GO:0019640 glucuronate catabolic process to xylulose 5-phosphate; GO:0046365 monosaccharide catabolic process; GO:0006739 NADP metabolic process; GO:0019362 pyridine nucleotide metabolic process; GO:0009117 nucleotide metabolic process; GO:0044699 single-organism process; GO:0009058 biosynthetic process; GO:0072524 pyridine-containing compound metabolic process; GO:0044237 cellular metabolic process; GO:0006796 phosphate-containing compound metabolic process; GO:0006006 glucose metabolic process; GO:0051167 xylulose 5-phosphate metabolic process; GO:0008152 metabolic process; GO:1901137 carbohydrate derivative biosynthetic process; GO:0022607 cellular component assembly; GO:0051262 protein tetramerization; GO:0065003 macromolecular complex assembly; GO:0006753 nucleoside phosphate metabolic process; GO:0032787 monocarboxylic acid metabolic process; GO:0019321 pentose metabolic process; GO:0071822 protein complex subunit organization; GO:0006733 oxidoreduction coenzyme metabolic process; GO:0055114 oxidation-reduction process; GO:0044281 small molecule metabolic process; GO:0044763 single-organism cellular process; GO:1901360 organic cyclic compound metabolic process; GO:0072329 monocarboxylic acid catabolic process; GO:0006732 coenzyme metabolic process; GO:0005975 carbohydrate metabolic process; GO:0051186 cofactor metabolic process; GO:0016052 carbohydrate catabolic process; GO:0090407 organophosphate biosynthetic process; GO:0046395 carboxylic acid catabolic process; GO:1901575 organic substance catabolic process; GO:0044723 single-organism carbohydrate metabolic process; GO:0044710 single-organism metabolic process; GO:0005997 xylulose metabolic process; GO:0006064 glucuronate catabolic process; GO:0070271 protein complex biogenesis; GO:0006082 organic acid metabolic process; GO:0043436 oxoacid metabolic process; GO:0016043 cellular component organization; GO:0006725 cellular aromatic compound metabolic process; GO:0051260 protein homooligomerization; GO:0046496 nicotinamide nucleotide metabolic process; GO:0006063 uronic acid metabolic process; GO:0051259 protein oligomerization; GO:0071704 organic substance metabolic process; GO:0051289 protein homotetramerization; GO:0046483 heterocycle metabolic process; GO:0006139 nucleobase-containing compound metabolic process; GO:0005996 monosaccharide metabolic process; GO:0044248 cellular catabolic process; GO:1901135 carbohydrate derivative metabolic process; GO:0034641 cellular nitrogen compound metabolic process; GO:0055086 nucleobase-containing small molecule metabolic process; GO:0009987 cellular process; GO:0006461 protein complex assembly; GO:0044724 single-organism carbohydrate catabolic process; GO:0044711 single-organism biosynthetic process; GO:0044712 single-organism catabolic process; GO:0006807 nitrogen compound metabolic process; GO:0044282 small molecule catabolic process; GO:1901159 xylulose 5-phosphate biosynthetic process; GO:0044238 primary metabolic process; GO:1901576 organic substance biosynthetic process; GO:0043933 macromolecular complex subunit organization; GO:0006793 phosphorus metabolic process; GO:0019585 glucuronate metabolic process; GO:0019752 carboxylic acid metabolic process; GO:0016054 organic acid catabolic process; GO:0019637 organophosphate metabolic process; GO:0042732 D-xylose metabolic process; GO:0009056 catabolic process; GO:0071840 cellular component organization or biogenesis; GO:1901564 organonitrogen compound metabolic process; GO:0019318 hexose metabolic process; </t>
  </si>
  <si>
    <t xml:space="preserve">GO:0044085 cellular component biogenesis; GO:0016043 cellular component organization; GO:0010256 endomembrane system organization; GO:0071822 protein complex subunit organization; GO:0051260 protein homooligomerization; GO:0051259 protein oligomerization; GO:0043933 macromolecular complex subunit organization; GO:0022607 cellular component assembly; GO:0007030 Golgi organization; GO:0065003 macromolecular complex assembly; GO:0006996 organelle organization; GO:0070271 protein complex biogenesis; GO:0009987 cellular process; GO:0006461 protein complex assembly; GO:0007029 endoplasmic reticulum organization; GO:0071840 cellular component organization or biogenesis; </t>
  </si>
  <si>
    <t xml:space="preserve">GO:0044700 single organism signaling; GO:0032270 positive regulation of cellular protein metabolic process; GO:0097659 nucleic acid-templated transcription; GO:0032436 positive regulation of proteasomal ubiquitin-dependent protein catabolic process; GO:0009891 positive regulation of biosynthetic process; GO:0044237 cellular metabolic process; GO:1903364 positive regulation of cellular protein catabolic process; GO:0008152 metabolic process; GO:0030522 intracellular receptor signaling pathway; GO:0048545 response to steroid hormone; GO:0009719 response to endogenous stimulus; GO:0043170 macromolecule metabolic process; GO:0019538 protein metabolic process; GO:0030518 intracellular steroid hormone receptor signaling pathway; GO:1903362 regulation of cellular protein catabolic process; GO:0051716 cellular response to stimulus; GO:0014070 response to organic cyclic compound; GO:0018130 heterocycle biosynthetic process; GO:0080090 regulation of primary metabolic process; GO:0031329 regulation of cellular catabolic process; GO:0045893 positive regulation of transcription, DNA-templated; GO:0060765 regulation of androgen receptor signaling pathway; GO:0009894 regulation of catabolic process; GO:0032774 RNA biosynthetic process; GO:0031323 regulation of cellular metabolic process; GO:0071396 cellular response to lipid; GO:1901575 organic substance catabolic process; GO:1903506 regulation of nucleic acid-templated transcription; GO:0030163 protein catabolic process; GO:0048583 regulation of response to stimulus; GO:0061136 regulation of proteasomal protein catabolic process; GO:0010557 positive regulation of macromolecule biosynthetic process; GO:0044260 cellular macromolecule metabolic process; GO:0010604 positive regulation of macromolecule metabolic process; GO:0006464 cellular protein modification process; GO:1901362 organic cyclic compound biosynthetic process; GO:2000112 regulation of cellular macromolecule biosynthetic process; GO:0050794 regulation of cellular process; GO:0044267 cellular protein metabolic process; GO:0000209 protein polyubiquitination; GO:0032434 regulation of proteasomal ubiquitin-dependent protein catabolic process; GO:0046483 heterocycle metabolic process; GO:0006139 nucleobase-containing compound metabolic process; GO:0019438 aromatic compound biosynthetic process; GO:0010628 positive regulation of gene expression; GO:0009889 regulation of biosynthetic process; GO:0009896 positive regulation of catabolic process; GO:0051171 regulation of nitrogen compound metabolic process; GO:0044248 cellular catabolic process; GO:1902680 positive regulation of RNA biosynthetic process; GO:0042176 regulation of protein catabolic process; GO:0009966 regulation of signal transduction; GO:0051254 positive regulation of RNA metabolic process; GO:0016567 protein ubiquitination; GO:0042787 protein ubiquitination involved in ubiquitin-dependent protein catabolic process; GO:0034654 nucleobase-containing compound biosynthetic process; GO:0071407 cellular response to organic cyclic compound; GO:0010033 response to organic substance; GO:0030162 regulation of proteolysis; GO:0044238 primary metabolic process; GO:1901576 organic substance biosynthetic process; GO:1903508 positive regulation of nucleic acid-templated transcription; GO:0051247 positive regulation of protein metabolic process; GO:0032446 protein modification by small protein conjugation; GO:0031325 positive regulation of cellular metabolic process; GO:0031328 positive regulation of cellular biosynthetic process; GO:0043412 macromolecule modification; GO:1903052 positive regulation of proteolysis involved in cellular protein catabolic process; GO:0031331 positive regulation of cellular catabolic process; GO:0023051 regulation of signaling; GO:0044699 single-organism process; GO:0009058 biosynthetic process; GO:0071383 cellular response to steroid hormone stimulus; GO:2001141 regulation of RNA biosynthetic process; GO:0007165 signal transduction; GO:0010646 regulation of cell communication; GO:0007154 cell communication; GO:0009893 positive regulation of metabolic process; GO:0051173 positive regulation of nitrogen compound metabolic process; GO:0070887 cellular response to chemical stimulus; GO:0010468 regulation of gene expression; GO:0031326 regulation of cellular biosynthetic process; GO:0030521 androgen receptor signaling pathway; GO:0048522 positive regulation of cellular process; GO:1901360 organic cyclic compound metabolic process; GO:0006511 ubiquitin-dependent protein catabolic process; GO:0070647 protein modification by small protein conjugation or removal; GO:0023052 signaling; GO:0016070 RNA metabolic process; GO:0050789 regulation of biological process; GO:0032268 regulation of cellular protein metabolic process; GO:0042221 response to chemical; GO:0090304 nucleic acid metabolic process; GO:0006351 transcription, DNA-templated; GO:0032870 cellular response to hormone stimulus; GO:0019222 regulation of metabolic process; GO:0036211 protein modification process; GO:0033143 regulation of intracellular steroid hormone receptor signaling pathway; GO:0051603 proteolysis involved in cellular protein catabolic process; GO:0044257 cellular protein catabolic process; GO:0006725 cellular aromatic compound metabolic process; GO:0060255 regulation of macromolecule metabolic process; GO:0019219 regulation of nucleobase-containing compound metabolic process; GO:0071310 cellular response to organic substance; GO:0050896 response to stimulus; GO:0071704 organic substance metabolic process; GO:0033993 response to lipid; GO:0045862 positive regulation of proteolysis; GO:0034641 cellular nitrogen compound metabolic process; GO:0006508 proteolysis; GO:0009059 macromolecule biosynthetic process; GO:0009987 cellular process; GO:0043632 modification-dependent macromolecule catabolic process; GO:1903050 regulation of proteolysis involved in cellular protein catabolic process; GO:0044265 cellular macromolecule catabolic process; GO:0006355 regulation of transcription, DNA-templated; GO:0019941 modification-dependent protein catabolic process; GO:1901800 positive regulation of proteasomal protein catabolic process; GO:0006357 regulation of transcription from RNA polymerase II promoter; GO:0006807 nitrogen compound metabolic process; GO:0010556 regulation of macromolecule biosynthetic process; GO:0048518 positive regulation of biological process; GO:0051252 regulation of RNA metabolic process; GO:0009755 hormone-mediated signaling pathway; GO:0044249 cellular biosynthetic process; GO:0034645 cellular macromolecule biosynthetic process; GO:0044271 cellular nitrogen compound biosynthetic process; GO:0051246 regulation of protein metabolic process; GO:0071495 cellular response to endogenous stimulus; GO:0009057 macromolecule catabolic process; GO:0010467 gene expression; GO:0045935 positive regulation of nucleobase-containing compound metabolic process; GO:0045732 positive regulation of protein catabolic process; GO:0009725 response to hormone; GO:0009056 catabolic process; GO:0043401 steroid hormone mediated signaling pathway; GO:0065007 biological regulation; </t>
  </si>
  <si>
    <t xml:space="preserve">GO:0044700 single organism signaling; GO:0044085 cellular component biogenesis; GO:0045666 positive regulation of neuron differentiation; GO:0007166 cell surface receptor signaling pathway; GO:0048869 cellular developmental process; GO:0022008 neurogenesis; GO:0044699 single-organism process; GO:0044237 cellular metabolic process; GO:0006796 phosphate-containing compound metabolic process; GO:0051130 positive regulation of cellular component organization; GO:0022610 biological adhesion; GO:0007165 signal transduction; GO:0008152 metabolic process; GO:0007154 cell communication; GO:0051240 positive regulation of multicellular organismal process; GO:0022607 cellular component assembly; GO:0007157 heterophilic cell-cell adhesion via plasma membrane cell adhesion molecules; GO:0007155 cell adhesion; GO:0019538 protein metabolic process; GO:0043170 macromolecule metabolic process; GO:0010720 positive regulation of cell development; GO:0007167 enzyme linked receptor protein signaling pathway; GO:0007399 nervous system development; GO:0032502 developmental process; GO:0051716 cellular response to stimulus; GO:0048699 generation of neurons; GO:0031346 positive regulation of cell projection organization; GO:0098609 cell-cell adhesion; GO:0051962 positive regulation of nervous system development; GO:0044763 single-organism cellular process; GO:0048522 positive regulation of cellular process; GO:0023052 signaling; GO:0032501 multicellular organismal process; GO:0050789 regulation of biological process; GO:0045664 regulation of neuron differentiation; GO:0099054 presynapse assembly; GO:0044260 cellular macromolecule metabolic process; GO:0006464 cellular protein modification process; GO:0036211 protein modification process; GO:0051094 positive regulation of developmental process; GO:0048856 anatomical structure development; GO:0010975 regulation of neuron projection development; GO:2000026 regulation of multicellular organismal development; GO:0050794 regulation of cellular process; GO:0044707 single-multicellular organism process; GO:0016043 cellular component organization; GO:0044267 cellular protein metabolic process; GO:0010770 positive regulation of cell morphogenesis involved in differentiation; GO:0031344 regulation of cell projection organization; GO:0050896 response to stimulus; GO:0051239 regulation of multicellular organismal process; GO:0048814 regulation of dendrite morphogenesis; GO:0045597 positive regulation of cell differentiation; GO:0071704 organic substance metabolic process; GO:0097105 presynaptic membrane assembly; GO:1900006 positive regulation of dendrite development; GO:0030154 cell differentiation; GO:0007185 transmembrane receptor protein tyrosine phosphatase signaling pathway; GO:0007275 multicellular organism development; GO:0009987 cellular process; GO:0045595 regulation of cell differentiation; GO:0035335 peptidyl-tyrosine dephosphorylation; GO:0048731 system development; GO:0060284 regulation of cell development; GO:0051960 regulation of nervous system development; GO:0071709 membrane assembly; GO:0007416 synapse assembly; GO:0044802 single-organism membrane organization; GO:0097090 presynaptic membrane organization; GO:0044238 primary metabolic process; GO:0006470 protein dephosphorylation; GO:0050808 synapse organization; GO:0016311 dephosphorylation; GO:0044091 membrane biogenesis; GO:0048518 positive regulation of biological process; GO:0030182 neuron differentiation; GO:0050775 positive regulation of dendrite morphogenesis; GO:0006793 phosphorus metabolic process; GO:0010976 positive regulation of neuron projection development; GO:0044767 single-organism developmental process; GO:0022603 regulation of anatomical structure morphogenesis; GO:0061024 membrane organization; GO:0050773 regulation of dendrite development; GO:0050769 positive regulation of neurogenesis; GO:0098742 cell-cell adhesion via plasma-membrane adhesion molecules; GO:0051128 regulation of cellular component organization; GO:0010769 regulation of cell morphogenesis involved in differentiation; GO:0043412 macromolecule modification; GO:0050793 regulation of developmental process; GO:0022604 regulation of cell morphogenesis; GO:0050767 regulation of neurogenesis; GO:0065007 biological regulation; GO:0071840 cellular component organization or biogenesis; </t>
  </si>
  <si>
    <t xml:space="preserve">GO:0044085 cellular component biogenesis; GO:0016043 cellular component organization; GO:0034622 cellular macromolecular complex assembly; GO:0071822 protein complex subunit organization; GO:0016192 vesicle-mediated transport; GO:0048268 clathrin coat assembly; GO:0006897 endocytosis; GO:0043933 macromolecular complex subunit organization; GO:0051234 establishment of localization; GO:0006810 transport; GO:0022607 cellular component assembly; GO:0065003 macromolecular complex assembly; GO:0051179 localization; GO:0070271 protein complex biogenesis; GO:0009987 cellular process; GO:0006461 protein complex assembly; GO:0071840 cellular component organization or biogenesis; GO:0043623 cellular protein complex assembly; </t>
  </si>
  <si>
    <t xml:space="preserve">GO:0006810 transport; GO:1902578 single-organism localization; GO:0044699 single-organism process; GO:0051180 vitamin transport; GO:0051179 localization; GO:0051234 establishment of localization; GO:0044765 single-organism transport; </t>
  </si>
  <si>
    <t xml:space="preserve">GO:0044700 single organism signaling; GO:0007166 cell surface receptor signaling pathway; GO:0001568 blood vessel development; GO:0022414 reproductive process; GO:0008584 male gonad development; GO:0048869 cellular developmental process; GO:0044236 multicellular organism metabolic process; GO:0044699 single-organism process; GO:0032091 negative regulation of protein binding; GO:0001837 epithelial to mesenchymal transition; GO:0040013 negative regulation of locomotion; GO:0001558 regulation of cell growth; GO:0009611 response to wounding; GO:0022610 biological adhesion; GO:0008152 metabolic process; GO:0007165 signal transduction; GO:0001525 angiogenesis; GO:0007507 heart development; GO:0007154 cell communication; GO:0032879 regulation of localization; GO:0044702 single organism reproductive process; GO:0007160 cell-matrix adhesion; GO:0022617 extracellular matrix disassembly; GO:0007155 cell adhesion; GO:0043170 macromolecule metabolic process; GO:0019538 protein metabolic process; GO:0030198 extracellular matrix organization; GO:0048514 blood vessel morphogenesis; GO:0044259 multicellular organismal macromolecule metabolic process; GO:0030574 collagen catabolic process; GO:0032502 developmental process; GO:0045926 negative regulation of growth; GO:0051716 cellular response to stimulus; GO:0003006 developmental process involved in reproduction; GO:0009888 tissue development; GO:0042246 tissue regeneration; GO:0003007 heart morphogenesis; GO:0051098 regulation of binding; GO:0044763 single-organism cellular process; GO:0048608 reproductive structure development; GO:0001944 vasculature development; GO:2000146 negative regulation of cell motility; GO:0007229 integrin-mediated signaling pathway; GO:0023052 signaling; GO:0032501 multicellular organismal process; GO:0030308 negative regulation of cell growth; GO:0048513 animal organ development; GO:0050789 regulation of biological process; GO:0051100 negative regulation of binding; GO:0044710 single-organism metabolic process; GO:0065009 regulation of molecular function; GO:0009887 animal organ morphogenesis; GO:0044092 negative regulation of molecular function; GO:0006952 defense response; GO:0010812 negative regulation of cell-substrate adhesion; GO:0048856 anatomical structure development; GO:0051271 negative regulation of cellular component movement; GO:0072359 circulatory system development; GO:0000003 reproduction; GO:0050794 regulation of cellular process; GO:0001952 regulation of cell-matrix adhesion; GO:0044707 single-multicellular organism process; GO:0016043 cellular component organization; GO:0060317 cardiac epithelial to mesenchymal transition; GO:0040008 regulation of growth; GO:0007162 negative regulation of cell adhesion; GO:0046661 male sex differentiation; GO:0008406 gonad development; GO:0048519 negative regulation of biological process; GO:0048523 negative regulation of cellular process; GO:0050896 response to stimulus; GO:0045087 innate immune response; GO:0071704 organic substance metabolic process; GO:0043393 regulation of protein binding; GO:0009653 anatomical structure morphogenesis; GO:0044243 multicellular organismal catabolic process; GO:0030154 cell differentiation; GO:0070528 protein kinase C signaling; GO:2000145 regulation of cell motility; GO:0043062 extracellular structure organization; GO:0007548 sex differentiation; GO:0006508 proteolysis; GO:0007275 multicellular organism development; GO:0001953 negative regulation of cell-matrix adhesion; GO:0061458 reproductive system development; GO:1900120 regulation of receptor binding; GO:0009987 cellular process; GO:0048646 anatomical structure formation involved in morphogenesis; GO:0045137 development of primary sexual characteristics; GO:0006950 response to stress; GO:0051270 regulation of cellular component movement; GO:0060485 mesenchyme development; GO:0035556 intracellular signal transduction; GO:0044712 single-organism catabolic process; GO:0048731 system development; GO:0030334 regulation of cell migration; GO:0002376 immune system process; GO:0072358 cardiovascular system development; GO:0044238 primary metabolic process; GO:0030155 regulation of cell adhesion; GO:1900121 negative regulation of receptor binding; GO:0042060 wound healing; GO:0030336 negative regulation of cell migration; GO:0031589 cell-substrate adhesion; GO:0044767 single-organism developmental process; GO:0032963 collagen metabolic process; GO:0022411 cellular component disassembly; GO:0051128 regulation of cellular component organization; GO:0046546 development of primary male sexual characteristics; GO:0040012 regulation of locomotion; GO:0031099 regeneration; GO:0048589 developmental growth; GO:0010810 regulation of cell-substrate adhesion; GO:0006955 immune response; GO:0040007 growth; GO:0009056 catabolic process; GO:0048762 mesenchymal cell differentiation; GO:0065007 biological regulation; GO:0071840 cellular component organization or biogenesis; </t>
  </si>
  <si>
    <t xml:space="preserve">GO:0016043 cellular component organization; GO:0007600 sensory perception; GO:0003008 system process; GO:0044763 single-organism cellular process; GO:0007015 actin filament organization; GO:0044699 single-organism process; GO:0032501 multicellular organismal process; GO:0050877 neurological system process; GO:1902589 single-organism organelle organization; GO:0030036 actin cytoskeleton organization; GO:0006996 organelle organization; GO:0030029 actin filament-based process; GO:0006928 movement of cell or subcellular component; GO:0007605 sensory perception of sound; GO:0007010 cytoskeleton organization; GO:0009987 cellular process; GO:0097435 supramolecular fiber organization; GO:0050954 sensory perception of mechanical stimulus; GO:0071840 cellular component organization or biogenesis; </t>
  </si>
  <si>
    <t xml:space="preserve">GO:0065008 regulation of biological quality; GO:0010941 regulation of cell death; GO:0097659 nucleic acid-templated transcription; GO:0009058 biosynthetic process; GO:0044237 cellular metabolic process; GO:0051253 negative regulation of RNA metabolic process; GO:2001141 regulation of RNA biosynthetic process; GO:0008152 metabolic process; GO:0043170 macromolecule metabolic process; GO:0010558 negative regulation of macromolecule biosynthetic process; GO:1903507 negative regulation of nucleic acid-templated transcription; GO:0010468 regulation of gene expression; GO:0018130 heterocycle biosynthetic process; GO:0031326 regulation of cellular biosynthetic process; GO:0080090 regulation of primary metabolic process; GO:0070229 negative regulation of lymphocyte apoptotic process; GO:1901360 organic cyclic compound metabolic process; GO:0032774 RNA biosynthetic process; GO:0031323 regulation of cellular metabolic process; GO:0070233 negative regulation of T cell apoptotic process; GO:0010605 negative regulation of macromolecule metabolic process; GO:0016070 RNA metabolic process; GO:0002683 negative regulation of immune system process; GO:1903506 regulation of nucleic acid-templated transcription; GO:0050789 regulation of biological process; GO:0090304 nucleic acid metabolic process; GO:0006351 transcription, DNA-templated; GO:1902679 negative regulation of RNA biosynthetic process; GO:0044260 cellular macromolecule metabolic process; GO:0019222 regulation of metabolic process; GO:0002682 regulation of immune system process; GO:0051172 negative regulation of nitrogen compound metabolic process; GO:0060548 negative regulation of cell death; GO:1901362 organic cyclic compound biosynthetic process; GO:2000112 regulation of cellular macromolecule biosynthetic process; GO:0050794 regulation of cellular process; GO:0070228 regulation of lymphocyte apoptotic process; GO:0043069 negative regulation of programmed cell death; GO:0006725 cellular aromatic compound metabolic process; GO:0060255 regulation of macromolecule metabolic process; GO:0019219 regulation of nucleobase-containing compound metabolic process; GO:0043067 regulation of programmed cell death; GO:0048519 negative regulation of biological process; GO:0031324 negative regulation of cellular metabolic process; GO:0048523 negative regulation of cellular process; GO:0070236 negative regulation of activation-induced cell death of T cells; GO:0032844 regulation of homeostatic process; GO:0071704 organic substance metabolic process; GO:0045892 negative regulation of transcription, DNA-templated; GO:0046483 heterocycle metabolic process; GO:0006139 nucleobase-containing compound metabolic process; GO:0019438 aromatic compound biosynthetic process; GO:0043066 negative regulation of apoptotic process; GO:0009889 regulation of biosynthetic process; GO:0051171 regulation of nitrogen compound metabolic process; GO:0070235 regulation of activation-induced cell death of T cells; GO:0034641 cellular nitrogen compound metabolic process; GO:0009059 macromolecule biosynthetic process; GO:0009987 cellular process; GO:2000113 negative regulation of cellular macromolecule biosynthetic process; GO:0070232 regulation of T cell apoptotic process; GO:0006355 regulation of transcription, DNA-templated; GO:0010629 negative regulation of gene expression; GO:0034654 nucleobase-containing compound biosynthetic process; GO:0006807 nitrogen compound metabolic process; GO:0010556 regulation of macromolecule biosynthetic process; GO:0045934 negative regulation of nucleobase-containing compound metabolic process; GO:0032845 negative regulation of homeostatic process; GO:0044238 primary metabolic process; GO:1901576 organic substance biosynthetic process; GO:0009892 negative regulation of metabolic process; GO:0051252 regulation of RNA metabolic process; GO:0044249 cellular biosynthetic process; GO:0009890 negative regulation of biosynthetic process; GO:2000106 regulation of leukocyte apoptotic process; GO:0034645 cellular macromolecule biosynthetic process; GO:0044271 cellular nitrogen compound biosynthetic process; GO:0010467 gene expression; GO:0031327 negative regulation of cellular biosynthetic process; GO:2000107 negative regulation of leukocyte apoptotic process; GO:0042981 regulation of apoptotic process; GO:0065007 biological regulation; </t>
  </si>
  <si>
    <t xml:space="preserve">GO:0045666 positive regulation of neuron differentiation; GO:0032270 positive regulation of cellular protein metabolic process; GO:0009968 negative regulation of signal transduction; GO:0031331 positive regulation of cellular catabolic process; GO:0048869 cellular developmental process; GO:0023051 regulation of signaling; GO:0022008 neurogenesis; GO:0044699 single-organism process; GO:0031396 regulation of protein ubiquitination; GO:0051130 positive regulation of cellular component organization; GO:1903364 positive regulation of cellular protein catabolic process; GO:0010646 regulation of cell communication; GO:0009893 positive regulation of metabolic process; GO:0051240 positive regulation of multicellular organismal process; GO:0010720 positive regulation of cell development; GO:1903362 regulation of cellular protein catabolic process; GO:0051056 regulation of small GTPase mediated signal transduction; GO:0007399 nervous system development; GO:0032502 developmental process; GO:0080090 regulation of primary metabolic process; GO:0031329 regulation of cellular catabolic process; GO:0031346 positive regulation of cell projection organization; GO:0048699 generation of neurons; GO:0009894 regulation of catabolic process; GO:0044763 single-organism cellular process; GO:0051962 positive regulation of nervous system development; GO:0048522 positive regulation of cellular process; GO:0031323 regulation of cellular metabolic process; GO:0032501 multicellular organismal process; GO:2000058 regulation of protein ubiquitination involved in ubiquitin-dependent protein catabolic process; GO:0032268 regulation of cellular protein metabolic process; GO:0050789 regulation of biological process; GO:1902532 negative regulation of intracellular signal transduction; GO:0045664 regulation of neuron differentiation; GO:0048583 regulation of response to stimulus; GO:0010604 positive regulation of macromolecule metabolic process; GO:0019222 regulation of metabolic process; GO:0048856 anatomical structure development; GO:0051094 positive regulation of developmental process; GO:0010975 regulation of neuron projection development; GO:2000026 regulation of multicellular organismal development; GO:0050794 regulation of cellular process; GO:0044707 single-multicellular organism process; GO:1903320 regulation of protein modification by small protein conjugation or removal; GO:0060255 regulation of macromolecule metabolic process; GO:0031399 regulation of protein modification process; GO:0046578 regulation of Ras protein signal transduction; GO:0031344 regulation of cell projection organization; GO:2000060 positive regulation of protein ubiquitination involved in ubiquitin-dependent protein catabolic process; GO:0048523 negative regulation of cellular process; GO:0048519 negative regulation of biological process; GO:0045597 positive regulation of cell differentiation; GO:0051239 regulation of multicellular organismal process; GO:1903322 positive regulation of protein modification by small protein conjugation or removal; GO:0030154 cell differentiation; GO:0045862 positive regulation of proteolysis; GO:0023057 negative regulation of signaling; GO:0010648 negative regulation of cell communication; GO:0009896 positive regulation of catabolic process; GO:0042176 regulation of protein catabolic process; GO:0007275 multicellular organism development; GO:0009966 regulation of signal transduction; GO:0009987 cellular process; GO:0045595 regulation of cell differentiation; GO:0046580 negative regulation of Ras protein signal transduction; GO:1903050 regulation of proteolysis involved in cellular protein catabolic process; GO:1902531 regulation of intracellular signal transduction; GO:0048731 system development; GO:0051960 regulation of nervous system development; GO:0060284 regulation of cell development; GO:0031401 positive regulation of protein modification process; GO:0030162 regulation of proteolysis; GO:0048585 negative regulation of response to stimulus; GO:0048518 positive regulation of biological process; GO:0051247 positive regulation of protein metabolic process; GO:0031398 positive regulation of protein ubiquitination; GO:0010976 positive regulation of neuron projection development; GO:0051246 regulation of protein metabolic process; GO:0044767 single-organism developmental process; GO:0031325 positive regulation of cellular metabolic process; GO:0050769 positive regulation of neurogenesis; GO:0045732 positive regulation of protein catabolic process; GO:0051128 regulation of cellular component organization; GO:0050793 regulation of developmental process; GO:0051058 negative regulation of small GTPase mediated signal transduction; GO:1903052 positive regulation of proteolysis involved in cellular protein catabolic process; GO:0065007 biological regulation; GO:0050767 regulation of neurogenesis; </t>
  </si>
  <si>
    <t xml:space="preserve">GO:0006950 response to stress; GO:0050896 response to stimulus; </t>
  </si>
  <si>
    <t xml:space="preserve">GO:0044085 cellular component biogenesis; GO:0044700 single organism signaling; GO:0065008 regulation of biological quality; GO:0010941 regulation of cell death; GO:0032270 positive regulation of cellular protein metabolic process; GO:0009891 positive regulation of biosynthetic process; GO:0006914 autophagy; GO:0010821 regulation of mitochondrion organization; GO:0044237 cellular metabolic process; GO:0008152 metabolic process; GO:0065003 macromolecular complex assembly; GO:0043122 regulation of I-kappaB kinase/NF-kappaB signaling; GO:0042327 positive regulation of phosphorylation; GO:0010562 positive regulation of phosphorus metabolic process; GO:0010558 negative regulation of macromolecule biosynthetic process; GO:0043170 macromolecule metabolic process; GO:0019538 protein metabolic process; GO:0008104 protein localization; GO:0051056 regulation of small GTPase mediated signal transduction; GO:0042325 regulation of phosphorylation; GO:0051716 cellular response to stimulus; GO:0051174 regulation of phosphorus metabolic process; GO:1903599 positive regulation of mitophagy; GO:0080090 regulation of primary metabolic process; GO:0031329 regulation of cellular catabolic process; GO:0009894 regulation of catabolic process; GO:0045893 positive regulation of transcription, DNA-templated; GO:0000122 negative regulation of transcription from RNA polymerase II promoter; GO:0044763 single-organism cellular process; GO:1904923 regulation of mitophagy in response to mitochondrial depolarization; GO:0031323 regulation of cellular metabolic process; GO:0010506 regulation of autophagy; GO:0006810 transport; GO:0051291 protein heterooligomerization; GO:0016241 regulation of macroautophagy; GO:0098779 positive regulation of macromitophagy in response to mitochondrial depolarization; GO:1901575 organic substance catabolic process; GO:1903506 regulation of nucleic acid-templated transcription; GO:0010508 positive regulation of autophagy; GO:0030163 protein catabolic process; GO:0044710 single-organism metabolic process; GO:0048583 regulation of response to stimulus; GO:0010557 positive regulation of macromolecule biosynthetic process; GO:0044260 cellular macromolecule metabolic process; GO:0016239 positive regulation of macroautophagy; GO:0010604 positive regulation of macromolecule metabolic process; GO:0006464 cellular protein modification process; GO:0051172 negative regulation of nitrogen compound metabolic process; GO:0060548 negative regulation of cell death; GO:0043068 positive regulation of programmed cell death; GO:2000112 regulation of cellular macromolecule biosynthetic process; GO:0050794 regulation of cellular process; GO:0033554 cellular response to stress; GO:0016310 phosphorylation; GO:0044144 modulation of growth of symbiont involved in interaction with host; GO:0031399 regulation of protein modification process; GO:0043067 regulation of programmed cell death; GO:0044267 cellular protein metabolic process; GO:0048523 negative regulation of cellular process; GO:0048519 negative regulation of biological process; GO:0051259 protein oligomerization; GO:0044146 negative regulation of growth of symbiont involved in interaction with host; GO:0045892 negative regulation of transcription, DNA-templated; GO:0009889 regulation of biosynthetic process; GO:0010628 positive regulation of gene expression; GO:0009896 positive regulation of catabolic process; GO:0051171 regulation of nitrogen compound metabolic process; GO:0044248 cellular catabolic process; GO:1902680 positive regulation of RNA biosynthetic process; GO:2000113 negative regulation of cellular macromolecule biosynthetic process; GO:0009966 regulation of signal transduction; GO:0006461 protein complex assembly; GO:0051254 positive regulation of RNA metabolic process; GO:1902531 regulation of intracellular signal transduction; GO:0006950 response to stress; GO:0043900 regulation of multi-organism process; GO:0002376 immune system process; GO:0044238 primary metabolic process; GO:0009892 negative regulation of metabolic process; GO:0061635 regulation of protein complex stability; GO:1903508 positive regulation of nucleic acid-templated transcription; GO:1901526 positive regulation of macromitophagy; GO:0009890 negative regulation of biosynthetic process; GO:0051247 positive regulation of protein metabolic process; GO:0006793 phosphorus metabolic process; GO:0006996 organelle organization; GO:0031325 positive regulation of cellular metabolic process; GO:0012501 programmed cell death; GO:0051179 localization; GO:0031328 positive regulation of cellular biosynthetic process; GO:0043412 macromolecule modification; GO:0031331 positive regulation of cellular catabolic process; GO:0000422 mitophagy; GO:0023051 regulation of signaling; GO:0048869 cellular developmental process; GO:0044699 single-organism process; GO:1903008 organelle disassembly; GO:0051253 negative regulation of RNA metabolic process; GO:0006796 phosphate-containing compound metabolic process; GO:0051234 establishment of localization; GO:0051130 positive regulation of cellular component organization; GO:0044126 regulation of growth of symbiont in host; GO:2001141 regulation of RNA biosynthetic process; GO:0007165 signal transduction; GO:0010646 regulation of cell communication; GO:0007154 cell communication; GO:0022607 cellular component assembly; GO:0009893 positive regulation of metabolic process; GO:0051173 positive regulation of nitrogen compound metabolic process; GO:0007005 mitochondrion organization; GO:0006915 apoptotic process; GO:0045944 positive regulation of transcription from RNA polymerase II promoter; GO:0033036 macromolecule localization; GO:0016236 macroautophagy; GO:1903507 negative regulation of nucleic acid-templated transcription; GO:0032502 developmental process; GO:0045926 negative regulation of growth; GO:0010468 regulation of gene expression; GO:0071822 protein complex subunit organization; GO:0045937 positive regulation of phosphate metabolic process; GO:0031326 regulation of cellular biosynthetic process; GO:0048522 positive regulation of cellular process; GO:0006511 ubiquitin-dependent protein catabolic process; GO:0023052 signaling; GO:0010605 negative regulation of macromolecule metabolic process; GO:0010942 positive regulation of cell death; GO:0016197 endosomal transport; GO:1902589 single-organism organelle organization; GO:0032268 regulation of cellular protein metabolic process; GO:0050789 regulation of biological process; GO:0010638 positive regulation of organelle organization; GO:1902679 negative regulation of RNA biosynthetic process; GO:0019222 regulation of metabolic process; GO:0019220 regulation of phosphate metabolic process; GO:0070271 protein complex biogenesis; GO:0036211 protein modification process; GO:0016043 cellular component organization; GO:0051603 proteolysis involved in cellular protein catabolic process; GO:0044257 cellular protein catabolic process; GO:0043069 negative regulation of programmed cell death; GO:0040008 regulation of growth; GO:0043903 regulation of symbiosis, encompassing mutualism through parasitism; GO:0060255 regulation of macromolecule metabolic process; GO:0019219 regulation of nucleobase-containing compound metabolic process; GO:0043065 positive regulation of apoptotic process; GO:0046578 regulation of Ras protein signal transduction; GO:0031324 negative regulation of cellular metabolic process; GO:0050896 response to stimulus; GO:0071704 organic substance metabolic process; GO:0030154 cell differentiation; GO:0006468 protein phosphorylation; GO:1904925 positive regulation of mitophagy in response to mitochondrial depolarization; GO:0043066 negative regulation of apoptotic process; GO:0006508 proteolysis; GO:0044130 negative regulation of growth of symbiont in host; GO:0098780 response to mitochondrial depolarisation; GO:0009987 cellular process; GO:0043632 modification-dependent macromolecule catabolic process; GO:1901524 regulation of macromitophagy; GO:0044265 cellular macromolecule catabolic process; GO:0006355 regulation of transcription, DNA-templated; GO:0019941 modification-dependent protein catabolic process; GO:0035556 intracellular signal transduction; GO:0010629 negative regulation of gene expression; GO:0044712 single-organism catabolic process; GO:0001932 regulation of protein phosphorylation; GO:0031401 positive regulation of protein modification process; GO:0033043 regulation of organelle organization; GO:0006357 regulation of transcription from RNA polymerase II promoter; GO:0010556 regulation of macromolecule biosynthetic process; GO:0045934 negative regulation of nucleobase-containing compound metabolic process; GO:0001934 positive regulation of protein phosphorylation; GO:0048518 positive regulation of biological process; GO:0051252 regulation of RNA metabolic process; GO:0043933 macromolecular complex subunit organization; GO:0010822 positive regulation of mitochondrion organization; GO:0043901 negative regulation of multi-organism process; GO:0061726 mitochondrion disassembly; GO:1903146 regulation of mitophagy; GO:0008219 cell death; GO:0051246 regulation of protein metabolic process; GO:0044767 single-organism developmental process; GO:0009057 macromolecule catabolic process; GO:0022411 cellular component disassembly; GO:0045935 positive regulation of nucleobase-containing compound metabolic process; GO:0031327 negative regulation of cellular biosynthetic process; GO:0051128 regulation of cellular component organization; GO:0009056 catabolic process; GO:0042981 regulation of apoptotic process; GO:0071840 cellular component organization or biogenesis; GO:0065007 biological regulation; </t>
  </si>
  <si>
    <t xml:space="preserve">GO:0019371 cyclooxygenase pathway; GO:0033559 unsaturated fatty acid metabolic process; GO:0019369 arachidonic acid metabolic process; GO:0016053 organic acid biosynthetic process; GO:1901568 fatty acid derivative metabolic process; GO:0044699 single-organism process; GO:0009058 biosynthetic process; GO:0044255 cellular lipid metabolic process; GO:0044237 cellular metabolic process; GO:0001516 prostaglandin biosynthetic process; GO:0071704 organic substance metabolic process; GO:0008610 lipid biosynthetic process; GO:0046456 icosanoid biosynthetic process; GO:0008152 metabolic process; GO:0032787 monocarboxylic acid metabolic process; GO:0009987 cellular process; GO:0006690 icosanoid metabolic process; GO:0006629 lipid metabolic process; GO:0044711 single-organism biosynthetic process; GO:0055114 oxidation-reduction process; GO:0046457 prostanoid biosynthetic process; GO:0044281 small molecule metabolic process; GO:0006692 prostanoid metabolic process; GO:1901570 fatty acid derivative biosynthetic process; GO:0044763 single-organism cellular process; GO:0006636 unsaturated fatty acid biosynthetic process; GO:0006631 fatty acid metabolic process; GO:0044238 primary metabolic process; GO:0006633 fatty acid biosynthetic process; GO:1901576 organic substance biosynthetic process; GO:0044249 cellular biosynthetic process; GO:0046394 carboxylic acid biosynthetic process; GO:0001676 long-chain fatty acid metabolic process; GO:0044710 single-organism metabolic process; GO:0019752 carboxylic acid metabolic process; GO:0044283 small molecule biosynthetic process; GO:0006693 prostaglandin metabolic process; GO:0006082 organic acid metabolic process; GO:0072330 monocarboxylic acid biosynthetic process; GO:0043436 oxoacid metabolic process; </t>
  </si>
  <si>
    <t xml:space="preserve">GO:0033559 unsaturated fatty acid metabolic process; GO:0055114 oxidation-reduction process; GO:0006692 prostanoid metabolic process; GO:0044281 small molecule metabolic process; GO:0044763 single-organism cellular process; GO:1901568 fatty acid derivative metabolic process; GO:0044699 single-organism process; GO:0044255 cellular lipid metabolic process; GO:0006631 fatty acid metabolic process; GO:0044238 primary metabolic process; GO:0044237 cellular metabolic process; GO:0071704 organic substance metabolic process; GO:0008152 metabolic process; GO:0044710 single-organism metabolic process; GO:0019752 carboxylic acid metabolic process; GO:0032787 monocarboxylic acid metabolic process; GO:0006693 prostaglandin metabolic process; GO:0006082 organic acid metabolic process; GO:0009987 cellular process; GO:0043436 oxoacid metabolic process; GO:0006690 icosanoid metabolic process; GO:0006629 lipid metabolic process; </t>
  </si>
  <si>
    <t xml:space="preserve">GO:2000273 positive regulation of receptor activity; GO:0010941 regulation of cell death; GO:0097659 nucleic acid-templated transcription; GO:0048869 cellular developmental process; GO:0023051 regulation of signaling; GO:0044699 single-organism process; GO:0009058 biosynthetic process; GO:0044237 cellular metabolic process; GO:0010469 regulation of receptor activity; GO:2001141 regulation of RNA biosynthetic process; GO:0008152 metabolic process; GO:0010646 regulation of cell communication; GO:0006915 apoptotic process; GO:0044093 positive regulation of molecular function; GO:0043170 macromolecule metabolic process; GO:0032502 developmental process; GO:0010468 regulation of gene expression; GO:0018130 heterocycle biosynthetic process; GO:0031326 regulation of cellular biosynthetic process; GO:0080090 regulation of primary metabolic process; GO:0044763 single-organism cellular process; GO:1901360 organic cyclic compound metabolic process; GO:0032774 RNA biosynthetic process; GO:0031323 regulation of cellular metabolic process; GO:0016070 RNA metabolic process; GO:1903506 regulation of nucleic acid-templated transcription; GO:0050789 regulation of biological process; GO:0090304 nucleic acid metabolic process; GO:0006351 transcription, DNA-templated; GO:0048583 regulation of response to stimulus; GO:0044260 cellular macromolecule metabolic process; GO:0065009 regulation of molecular function; GO:0019222 regulation of metabolic process; GO:1901362 organic cyclic compound biosynthetic process; GO:2000112 regulation of cellular macromolecule biosynthetic process; GO:0050794 regulation of cellular process; GO:0006725 cellular aromatic compound metabolic process; GO:0060255 regulation of macromolecule metabolic process; GO:0019219 regulation of nucleobase-containing compound metabolic process; GO:0043067 regulation of programmed cell death; GO:0071704 organic substance metabolic process; GO:0030154 cell differentiation; GO:0046483 heterocycle metabolic process; GO:0019438 aromatic compound biosynthetic process; GO:0006139 nucleobase-containing compound metabolic process; GO:0009889 regulation of biosynthetic process; GO:0051171 regulation of nitrogen compound metabolic process; GO:0034641 cellular nitrogen compound metabolic process; GO:0009059 macromolecule biosynthetic process; GO:0009966 regulation of signal transduction; GO:0009987 cellular process; GO:0006355 regulation of transcription, DNA-templated; GO:0034654 nucleobase-containing compound biosynthetic process; GO:0006807 nitrogen compound metabolic process; GO:0008283 cell proliferation; GO:0010556 regulation of macromolecule biosynthetic process; GO:0044238 primary metabolic process; GO:0051252 regulation of RNA metabolic process; GO:1901576 organic substance biosynthetic process; GO:0044249 cellular biosynthetic process; GO:0044271 cellular nitrogen compound biosynthetic process; GO:0034645 cellular macromolecule biosynthetic process; GO:0008219 cell death; GO:0044767 single-organism developmental process; GO:0010467 gene expression; GO:0012501 programmed cell death; GO:0042981 regulation of apoptotic process; GO:0065007 biological regulation; </t>
  </si>
  <si>
    <t xml:space="preserve">GO:0044085 cellular component biogenesis; GO:0016043 cellular component organization; GO:0033194 response to hydroperoxide; GO:0051260 protein homooligomerization; GO:1901700 response to oxygen-containing compound; GO:0044699 single-organism process; GO:0050896 response to stimulus; GO:0044237 cellular metabolic process; GO:0051259 protein oligomerization; GO:0008152 metabolic process; GO:0051289 protein homotetramerization; GO:0042743 hydrogen peroxide metabolic process; GO:1990748 cellular detoxification; GO:0072593 reactive oxygen species metabolic process; GO:0022607 cellular component assembly; GO:0051262 protein tetramerization; GO:0065003 macromolecular complex assembly; GO:0006979 response to oxidative stress; GO:0044248 cellular catabolic process; GO:0006982 response to lipid hydroperoxide; GO:0098869 cellular oxidant detoxification; GO:0042744 hydrogen peroxide catabolic process; GO:0009987 cellular process; GO:0006461 protein complex assembly; GO:0071822 protein complex subunit organization; GO:0006950 response to stress; GO:0055114 oxidation-reduction process; GO:0000302 response to reactive oxygen species; GO:0009636 response to toxic substance; GO:0010033 response to organic substance; GO:0043933 macromolecular complex subunit organization; GO:0042221 response to chemical; GO:0044710 single-organism metabolic process; GO:0070271 protein complex biogenesis; GO:0009056 catabolic process; GO:0098754 detoxification; GO:0071840 cellular component organization or biogenesis; </t>
  </si>
  <si>
    <t xml:space="preserve">GO:0032502 developmental process; GO:0007399 nervous system development; GO:0044707 single-multicellular organism process; GO:0016043 cellular component organization; GO:0048731 system development; GO:0044763 single-organism cellular process; GO:0044699 single-organism process; GO:0032501 multicellular organismal process; GO:0022610 biological adhesion; GO:0043062 extracellular structure organization; GO:0044767 single-organism developmental process; GO:0007417 central nervous system development; GO:0007155 cell adhesion; GO:0007275 multicellular organism development; GO:0030198 extracellular matrix organization; GO:0048856 anatomical structure development; GO:0009987 cellular process; GO:0001501 skeletal system development; GO:0071840 cellular component organization or biogenesis; </t>
  </si>
  <si>
    <t xml:space="preserve">GO:0016072 rRNA metabolic process; GO:0006396 RNA processing; GO:0034470 ncRNA processing; GO:0044085 cellular component biogenesis; GO:0022613 ribonucleoprotein complex biogenesis; GO:0006725 cellular aromatic compound metabolic process; GO:0006807 nitrogen compound metabolic process; GO:0042254 ribosome biogenesis; GO:1901360 organic cyclic compound metabolic process; GO:0000460 maturation of 5.8S rRNA; GO:0044238 primary metabolic process; GO:0044237 cellular metabolic process; GO:0042273 ribosomal large subunit biogenesis; GO:0071704 organic substance metabolic process; GO:0016070 RNA metabolic process; GO:0008152 metabolic process; GO:0090304 nucleic acid metabolic process; GO:0046483 heterocycle metabolic process; GO:0006139 nucleobase-containing compound metabolic process; GO:0006364 rRNA processing; GO:0000470 maturation of LSU-rRNA; GO:0044260 cellular macromolecule metabolic process; GO:0034641 cellular nitrogen compound metabolic process; GO:0010467 gene expression; GO:0043170 macromolecule metabolic process; GO:0009987 cellular process; GO:0034660 ncRNA metabolic process; GO:0071840 cellular component organization or biogenesis; </t>
  </si>
  <si>
    <t xml:space="preserve">GO:0045321 leukocyte activation; GO:0044699 single-organism process; GO:0036503 ERAD pathway; GO:0044237 cellular metabolic process; GO:0015031 protein transport; GO:0051234 establishment of localization; GO:0008152 metabolic process; GO:0035966 response to topologically incorrect protein; GO:0051649 establishment of localization in cell; GO:0030433 ubiquitin-dependent ERAD pathway; GO:0034389 lipid particle organization; GO:0019538 protein metabolic process; GO:0043170 macromolecule metabolic process; GO:0008104 protein localization; GO:0033036 macromolecule localization; GO:0002274 myeloid leukocyte activation; GO:0044765 single-organism transport; GO:0046903 secretion; GO:0051716 cellular response to stimulus; GO:0030970 retrograde protein transport, ER to cytosol; GO:0002443 leukocyte mediated immunity; GO:0002446 neutrophil mediated immunity; GO:0044763 single-organism cellular process; GO:1903513 endoplasmic reticulum to cytosol transport; GO:0006511 ubiquitin-dependent protein catabolic process; GO:0043086 negative regulation of catalytic activity; GO:0002444 myeloid leukocyte mediated immunity; GO:0006810 transport; GO:1901575 organic substance catabolic process; GO:0042221 response to chemical; GO:0050790 regulation of catalytic activity; GO:0032940 secretion by cell; GO:0030163 protein catabolic process; GO:0044710 single-organism metabolic process; GO:0044260 cellular macromolecule metabolic process; GO:0065009 regulation of molecular function; GO:0044092 negative regulation of molecular function; GO:0043299 leukocyte degranulation; GO:0016043 cellular component organization; GO:0033554 cellular response to stress; GO:0046907 intracellular transport; GO:0051603 proteolysis involved in cellular protein catabolic process; GO:0044257 cellular protein catabolic process; GO:0002283 neutrophil activation involved in immune response; GO:0034976 response to endoplasmic reticulum stress; GO:0002252 immune effector process; GO:0044267 cellular protein metabolic process; GO:0050896 response to stimulus; GO:0010498 proteasomal protein catabolic process; GO:0071704 organic substance metabolic process; GO:1902578 single-organism localization; GO:0002275 myeloid cell activation involved in immune response; GO:0006886 intracellular protein transport; GO:0044248 cellular catabolic process; GO:0006508 proteolysis; GO:0036230 granulocyte activation; GO:0034613 cellular protein localization; GO:0009987 cellular process; GO:0043632 modification-dependent macromolecule catabolic process; GO:0006986 response to unfolded protein; GO:0044265 cellular macromolecule catabolic process; GO:0032527 protein exit from endoplasmic reticulum; GO:0006950 response to stress; GO:0019941 modification-dependent protein catabolic process; GO:0044712 single-organism catabolic process; GO:0016192 vesicle-mediated transport; GO:0071702 organic substance transport; GO:0002376 immune system process; GO:0010033 response to organic substance; GO:0044238 primary metabolic process; GO:0043312 neutrophil degranulation; GO:0002263 cell activation involved in immune response; GO:0051641 cellular localization; GO:0045184 establishment of protein localization; GO:0002366 leukocyte activation involved in immune response; GO:0070727 cellular macromolecule localization; GO:0042119 neutrophil activation; GO:0045055 regulated exocytosis; GO:0006996 organelle organization; GO:0009057 macromolecule catabolic process; GO:0001775 cell activation; GO:0043161 proteasome-mediated ubiquitin-dependent protein catabolic process; GO:0051179 localization; GO:0006955 immune response; GO:0009056 catabolic process; GO:0071840 cellular component organization or biogenesis; GO:0065007 biological regulation; GO:0006887 exocytosis; </t>
  </si>
  <si>
    <t xml:space="preserve">GO:0006725 cellular aromatic compound metabolic process; GO:0044267 cellular protein metabolic process; GO:0044237 cellular metabolic process; GO:0071704 organic substance metabolic process; GO:0006457 protein folding; GO:0000398 mRNA splicing, via spliceosome; GO:0008152 metabolic process; GO:0000377 RNA splicing, via transesterification reactions with bulged adenosine as nucleophile; GO:0046483 heterocycle metabolic process; GO:0006139 nucleobase-containing compound metabolic process; GO:0000375 RNA splicing, via transesterification reactions; GO:0034641 cellular nitrogen compound metabolic process; GO:0019538 protein metabolic process; GO:0043170 macromolecule metabolic process; GO:0008380 RNA splicing; GO:0009987 cellular process; GO:0006396 RNA processing; GO:0006807 nitrogen compound metabolic process; GO:1901360 organic cyclic compound metabolic process; GO:0044238 primary metabolic process; GO:0018208 peptidyl-proline modification; GO:0000413 protein peptidyl-prolyl isomerization; GO:0016070 RNA metabolic process; GO:0006397 mRNA processing; GO:0018193 peptidyl-amino acid modification; GO:0090304 nucleic acid metabolic process; GO:0044260 cellular macromolecule metabolic process; GO:0010467 gene expression; GO:0006464 cellular protein modification process; GO:0036211 protein modification process; GO:0043412 macromolecule modification; GO:0016071 mRNA metabolic process; </t>
  </si>
  <si>
    <t xml:space="preserve">GO:0050794 regulation of cellular process; GO:0040008 regulation of growth; GO:0006725 cellular aromatic compound metabolic process; GO:0046434 organophosphate catabolic process; GO:0048869 cellular developmental process; GO:0009117 nucleotide metabolic process; GO:0044699 single-organism process; GO:0044237 cellular metabolic process; GO:0006796 phosphate-containing compound metabolic process; GO:0045927 positive regulation of growth; GO:0071704 organic substance metabolic process; GO:0001558 regulation of cell growth; GO:0044270 cellular nitrogen compound catabolic process; GO:0030154 cell differentiation; GO:0009162 deoxyribonucleoside monophosphate metabolic process; GO:0008152 metabolic process; GO:1901292 nucleoside phosphate catabolic process; GO:0046483 heterocycle metabolic process; GO:0006139 nucleobase-containing compound metabolic process; GO:0006753 nucleoside phosphate metabolic process; GO:1901361 organic cyclic compound catabolic process; GO:0044248 cellular catabolic process; GO:0034641 cellular nitrogen compound metabolic process; GO:0034655 nucleobase-containing compound catabolic process; GO:0055086 nucleobase-containing small molecule metabolic process; GO:0009987 cellular process; GO:0032502 developmental process; GO:0060429 epithelium development; GO:0009159 deoxyribonucleoside monophosphate catabolic process; GO:0009888 tissue development; GO:0030307 positive regulation of cell growth; GO:0044712 single-organism catabolic process; GO:0009125 nucleoside monophosphate catabolic process; GO:0044281 small molecule metabolic process; GO:0044763 single-organism cellular process; GO:0048522 positive regulation of cellular process; GO:0006807 nitrogen compound metabolic process; GO:1901360 organic cyclic compound metabolic process; GO:0008283 cell proliferation; GO:0044238 primary metabolic process; GO:0048518 positive regulation of biological process; GO:1901575 organic substance catabolic process; GO:0019439 aromatic compound catabolic process; GO:0050789 regulation of biological process; GO:0006793 phosphorus metabolic process; GO:0044767 single-organism developmental process; GO:0044710 single-organism metabolic process; GO:0019637 organophosphate metabolic process; GO:0051128 regulation of cellular component organization; GO:0048856 anatomical structure development; GO:0009056 catabolic process; GO:0030855 epithelial cell differentiation; GO:0065007 biological regulation; GO:0046700 heterocycle catabolic process; GO:0009123 nucleoside monophosphate metabolic process; </t>
  </si>
  <si>
    <t xml:space="preserve">GO:0036508 protein alpha-1,2-demannosylation; GO:1904380 endoplasmic reticulum mannose trimming; GO:0006517 protein deglycosylation; GO:0044699 single-organism process; GO:0036503 ERAD pathway; GO:0006914 autophagy; GO:0051865 protein autoubiquitination; GO:0044237 cellular metabolic process; GO:0051234 establishment of localization; GO:0071712 ER-associated misfolded protein catabolic process; GO:0008152 metabolic process; GO:0035966 response to topologically incorrect protein; GO:0030433 ubiquitin-dependent ERAD pathway; GO:0019538 protein metabolic process; GO:0043170 macromolecule metabolic process; GO:0006515 misfolded or incompletely synthesized protein catabolic process; GO:0070887 cellular response to chemical stimulus; GO:0051716 cellular response to stimulus; GO:0036507 protein demannosylation; GO:0044763 single-organism cellular process; GO:0009100 glycoprotein metabolic process; GO:0006511 ubiquitin-dependent protein catabolic process; GO:0070647 protein modification by small protein conjugation or removal; GO:0006810 transport; GO:1901575 organic substance catabolic process; GO:0042221 response to chemical; GO:0044710 single-organism metabolic process; GO:0030163 protein catabolic process; GO:0044260 cellular macromolecule metabolic process; GO:0006464 cellular protein modification process; GO:0036211 protein modification process; GO:0033554 cellular response to stress; GO:0051603 proteolysis involved in cellular protein catabolic process; GO:0044257 cellular protein catabolic process; GO:0034976 response to endoplasmic reticulum stress; GO:0035967 cellular response to topologically incorrect protein; GO:0071310 cellular response to organic substance; GO:0044267 cellular protein metabolic process; GO:0050896 response to stimulus; GO:0071218 cellular response to misfolded protein; GO:0010498 proteasomal protein catabolic process; GO:0071704 organic substance metabolic process; GO:1901135 carbohydrate derivative metabolic process; GO:0044248 cellular catabolic process; GO:0006508 proteolysis; GO:0009987 cellular process; GO:0043632 modification-dependent macromolecule catabolic process; GO:0044265 cellular macromolecule catabolic process; GO:0016567 protein ubiquitination; GO:0006950 response to stress; GO:0019941 modification-dependent protein catabolic process; GO:0051788 response to misfolded protein; GO:0042787 protein ubiquitination involved in ubiquitin-dependent protein catabolic process; GO:0044712 single-organism catabolic process; GO:0010033 response to organic substance; GO:0044238 primary metabolic process; GO:0055085 transmembrane transport; GO:0032446 protein modification by small protein conjugation; GO:0009057 macromolecule catabolic process; GO:0043161 proteasome-mediated ubiquitin-dependent protein catabolic process; GO:0043412 macromolecule modification; GO:0051179 localization; GO:0009056 catabolic process; </t>
  </si>
  <si>
    <t xml:space="preserve">GO:0051640 organelle localization; GO:0046907 intracellular transport; GO:0061077 chaperone-mediated protein folding; GO:0044699 single-organism process; GO:0034975 protein folding in endoplasmic reticulum; GO:0099504 synaptic vesicle cycle; GO:0015031 protein transport; GO:0051234 establishment of localization; GO:0006457 protein folding; GO:0099003 vesicle-mediated transport in synapse; GO:0051649 establishment of localization in cell; GO:0072583 clathrin-dependent endocytosis; GO:1902578 single-organism localization; GO:0051648 vesicle localization; GO:0009306 protein secretion; GO:1902580 single-organism cellular localization; GO:0006898 receptor-mediated endocytosis; GO:0033036 macromolecule localization; GO:0008104 protein localization; GO:0002478 antigen processing and presentation of exogenous peptide antigen; GO:0009987 cellular process; GO:0046903 secretion; GO:0044765 single-organism transport; GO:0032502 developmental process; GO:0036465 synaptic vesicle recycling; GO:0051650 establishment of vesicle localization; GO:0048489 synaptic vesicle transport; GO:0016192 vesicle-mediated transport; GO:0048002 antigen processing and presentation of peptide antigen; GO:0002474 antigen processing and presentation of peptide antigen via MHC class I; GO:0044763 single-organism cellular process; GO:0071702 organic substance transport; GO:0002376 immune system process; GO:0051656 establishment of organelle localization; GO:0006897 endocytosis; GO:0002495 antigen processing and presentation of peptide antigen via MHC class II; GO:1902582 single-organism intracellular transport; GO:0051641 cellular localization; GO:0097480 establishment of synaptic vesicle localization; GO:0006810 transport; GO:0045184 establishment of protein localization; GO:0019884 antigen processing and presentation of exogenous antigen; GO:0048488 synaptic vesicle endocytosis; GO:0019882 antigen processing and presentation; GO:0002504 antigen processing and presentation of peptide or polysaccharide antigen via MHC class II; GO:0044767 single-organism developmental process; GO:0097479 synaptic vesicle localization; GO:0032940 secretion by cell; GO:0007568 aging; GO:0019886 antigen processing and presentation of exogenous peptide antigen via MHC class II; GO:0051179 localization; </t>
  </si>
  <si>
    <t xml:space="preserve">GO:0033554 cellular response to stress; GO:0055129 L-proline biosynthetic process; GO:0016053 organic acid biosynthetic process; GO:0044699 single-organism process; GO:0009058 biosynthetic process; GO:0050896 response to stimulus; GO:1901566 organonitrogen compound biosynthetic process; GO:0044237 cellular metabolic process; GO:0009084 glutamine family amino acid biosynthetic process; GO:0071704 organic substance metabolic process; GO:0008152 metabolic process; GO:0006520 cellular amino acid metabolic process; GO:0046483 heterocycle metabolic process; GO:1901607 alpha-amino acid biosynthetic process; GO:0006560 proline metabolic process; GO:0006979 response to oxidative stress; GO:0034599 cellular response to oxidative stress; GO:0009987 cellular process; GO:0070887 cellular response to chemical stimulus; GO:0006561 proline biosynthetic process; GO:0009064 glutamine family amino acid metabolic process; GO:0051716 cellular response to stimulus; GO:0008652 cellular amino acid biosynthetic process; GO:0018130 heterocycle biosynthetic process; GO:0006950 response to stress; GO:0044711 single-organism biosynthetic process; GO:0055114 oxidation-reduction process; GO:0044281 small molecule metabolic process; GO:0044763 single-organism cellular process; GO:0006807 nitrogen compound metabolic process; GO:1901360 organic cyclic compound metabolic process; GO:1901605 alpha-amino acid metabolic process; GO:0044238 primary metabolic process; GO:1901576 organic substance biosynthetic process; GO:0044249 cellular biosynthetic process; GO:0046394 carboxylic acid biosynthetic process; GO:0042221 response to chemical; GO:0044710 single-organism metabolic process; GO:0019752 carboxylic acid metabolic process; GO:0044283 small molecule biosynthetic process; GO:0006082 organic acid metabolic process; GO:0043436 oxoacid metabolic process; GO:1901362 organic cyclic compound biosynthetic process; GO:1901564 organonitrogen compound metabolic process; </t>
  </si>
  <si>
    <t xml:space="preserve">GO:0009116 nucleoside metabolic process; GO:0042278 purine nucleoside metabolic process; GO:0006725 cellular aromatic compound metabolic process; GO:0009167 purine ribonucleoside monophosphate metabolic process; GO:0009259 ribonucleotide metabolic process; GO:0009117 nucleotide metabolic process; GO:0044699 single-organism process; GO:0009058 biosynthetic process; GO:1901566 organonitrogen compound biosynthetic process; GO:0044237 cellular metabolic process; GO:0006796 phosphate-containing compound metabolic process; GO:0071704 organic substance metabolic process; GO:0008152 metabolic process; GO:0046483 heterocycle metabolic process; GO:0019438 aromatic compound biosynthetic process; GO:1901068 guanosine-containing compound metabolic process; GO:0006139 nucleobase-containing compound metabolic process; GO:0006753 nucleoside phosphate metabolic process; GO:0019693 ribose phosphate metabolic process; GO:1901135 carbohydrate derivative metabolic process; GO:0034641 cellular nitrogen compound metabolic process; GO:0055086 nucleobase-containing small molecule metabolic process; GO:0009987 cellular process; GO:0009119 ribonucleoside metabolic process; GO:0046037 GMP metabolic process; GO:0018130 heterocycle biosynthetic process; GO:0055114 oxidation-reduction process; GO:0044281 small molecule metabolic process; GO:0034654 nucleobase-containing compound biosynthetic process; GO:0044763 single-organism cellular process; GO:0006807 nitrogen compound metabolic process; GO:1901360 organic cyclic compound metabolic process; GO:0072521 purine-containing compound metabolic process; GO:0006144 purine nucleobase metabolic process; GO:0044238 primary metabolic process; GO:1901576 organic substance biosynthetic process; GO:0044249 cellular biosynthetic process; GO:0006163 purine nucleotide metabolic process; GO:0046128 purine ribonucleoside metabolic process; GO:0044271 cellular nitrogen compound biosynthetic process; GO:0006793 phosphorus metabolic process; GO:0009161 ribonucleoside monophosphate metabolic process; GO:0043094 cellular metabolic compound salvage; GO:0072522 purine-containing compound biosynthetic process; GO:0044710 single-organism metabolic process; GO:0009112 nucleobase metabolic process; GO:0019637 organophosphate metabolic process; GO:0009126 purine nucleoside monophosphate metabolic process; GO:0009150 purine ribonucleotide metabolic process; GO:1901657 glycosyl compound metabolic process; GO:0043101 purine-containing compound salvage; GO:1901362 organic cyclic compound biosynthetic process; GO:0009123 nucleoside monophosphate metabolic process; GO:1901564 organonitrogen compound metabolic process; </t>
  </si>
  <si>
    <t xml:space="preserve">GO:0050794 regulation of cellular process; GO:0060255 regulation of macromolecule metabolic process; GO:0019219 regulation of nucleobase-containing compound metabolic process; GO:0009891 positive regulation of biosynthetic process; GO:2001141 regulation of RNA biosynthetic process; GO:0009893 positive regulation of metabolic process; GO:0051173 positive regulation of nitrogen compound metabolic process; GO:0010628 positive regulation of gene expression; GO:0009889 regulation of biosynthetic process; GO:0051171 regulation of nitrogen compound metabolic process; GO:1902680 positive regulation of RNA biosynthetic process; GO:0010468 regulation of gene expression; GO:0051254 positive regulation of RNA metabolic process; GO:0006355 regulation of transcription, DNA-templated; GO:0031326 regulation of cellular biosynthetic process; GO:0080090 regulation of primary metabolic process; GO:0045893 positive regulation of transcription, DNA-templated; GO:0048522 positive regulation of cellular process; GO:0010556 regulation of macromolecule biosynthetic process; GO:0031323 regulation of cellular metabolic process; GO:0051252 regulation of RNA metabolic process; GO:0048518 positive regulation of biological process; GO:1903508 positive regulation of nucleic acid-templated transcription; GO:1903506 regulation of nucleic acid-templated transcription; GO:0050789 regulation of biological process; GO:0031325 positive regulation of cellular metabolic process; GO:0010557 positive regulation of macromolecule biosynthetic process; GO:0019222 regulation of metabolic process; GO:0010604 positive regulation of macromolecule metabolic process; GO:0045935 positive regulation of nucleobase-containing compound metabolic process; GO:0031328 positive regulation of cellular biosynthetic process; GO:0065007 biological regulation; GO:2000112 regulation of cellular macromolecule biosynthetic process; </t>
  </si>
  <si>
    <t xml:space="preserve">GO:0046365 monosaccharide catabolic process; GO:0044724 single-organism carbohydrate catabolic process; GO:0044712 single-organism catabolic process; GO:0044281 small molecule metabolic process; GO:0044699 single-organism process; GO:0044282 small molecule catabolic process; GO:0044238 primary metabolic process; GO:0005975 carbohydrate metabolic process; GO:0016052 carbohydrate catabolic process; GO:0071704 organic substance metabolic process; GO:0006006 glucose metabolic process; GO:1901575 organic substance catabolic process; GO:0044723 single-organism carbohydrate metabolic process; GO:0008152 metabolic process; GO:0044710 single-organism metabolic process; GO:0005996 monosaccharide metabolic process; GO:0033499 galactose catabolic process via UDP-galactose; GO:0019388 galactose catabolic process; GO:0019320 hexose catabolic process; GO:0009056 catabolic process; GO:0006012 galactose metabolic process; GO:0019318 hexose metabolic process; </t>
  </si>
  <si>
    <t xml:space="preserve">GO:0044085 cellular component biogenesis; GO:0044700 single organism signaling; GO:0002694 regulation of leukocyte activation; GO:0010941 regulation of cell death; GO:0044255 cellular lipid metabolic process; GO:0044237 cellular metabolic process; GO:0008610 lipid biosynthetic process; GO:0030888 regulation of B cell proliferation; GO:0042110 T cell activation; GO:0048145 regulation of fibroblast proliferation; GO:0071900 regulation of protein serine/threonine kinase activity; GO:0008152 metabolic process; GO:0032946 positive regulation of mononuclear cell proliferation; GO:0048146 positive regulation of fibroblast proliferation; GO:1902165 regulation of intrinsic apoptotic signaling pathway in response to DNA damage by p53 class mediator; GO:0065003 macromolecular complex assembly; GO:0044093 positive regulation of molecular function; GO:0045621 positive regulation of lymphocyte differentiation; GO:0090022 regulation of neutrophil chemotaxis; GO:0043383 negative T cell selection; GO:0051051 negative regulation of transport; GO:0042325 regulation of phosphorylation; GO:0051716 cellular response to stimulus; GO:0080090 regulation of primary metabolic process; GO:0046457 prostanoid biosynthetic process; GO:1903038 negative regulation of leukocyte cell-cell adhesion; GO:0050864 regulation of B cell activation; GO:0060760 positive regulation of response to cytokine stimulus; GO:0002905 regulation of mature B cell apoptotic process; GO:0044763 single-organism cellular process; GO:0070229 negative regulation of lymphocyte apoptotic process; GO:0002520 immune system development; GO:0048870 cell motility; GO:0050776 regulation of immune response; GO:2001234 negative regulation of apoptotic signaling pathway; GO:0006810 transport; GO:0019884 antigen processing and presentation of exogenous antigen; GO:1902532 negative regulation of intracellular signal transduction; GO:0080135 regulation of cellular response to stress; GO:1902253 regulation of intrinsic apoptotic signaling pathway by p53 class mediator; GO:0048583 regulation of response to stimulus; GO:2000343 positive regulation of chemokine (C-X-C motif) ligand 2 production; GO:0060548 negative regulation of cell death; GO:0002687 positive regulation of leukocyte migration; GO:0043436 oxoacid metabolic process; GO:0043516 regulation of DNA damage response, signal transduction by p53 class mediator; GO:0033559 unsaturated fatty acid metabolic process; GO:0044707 single-multicellular organism process; GO:0002718 regulation of cytokine production involved in immune response; GO:0045580 regulation of T cell differentiation; GO:0001819 positive regulation of cytokine production; GO:0022408 negative regulation of cell-cell adhesion; GO:0048519 negative regulation of biological process; GO:0001516 prostaglandin biosynthetic process; GO:1903706 regulation of hemopoiesis; GO:0019724 B cell mediated immunity; GO:0002579 positive regulation of antigen processing and presentation; GO:0030098 lymphocyte differentiation; GO:0050867 positive regulation of cell activation; GO:0023057 negative regulation of signaling; GO:0010648 negative regulation of cell communication; GO:2000145 regulation of cell motility; GO:1903037 regulation of leukocyte cell-cell adhesion; GO:0034613 cellular protein localization; GO:0002449 lymphocyte mediated immunity; GO:0030217 T cell differentiation; GO:0050778 positive regulation of immune response; GO:0002604 regulation of dendritic cell antigen processing and presentation; GO:1901797 negative regulation of signal transduction by p53 class mediator; GO:0045785 positive regulation of cell adhesion; GO:0051084 'de novo' posttranslational protein folding; GO:0044711 single-organism biosynthetic process; GO:0006950 response to stress; GO:0051270 regulation of cellular component movement; GO:0001961 positive regulation of cytokine-mediated signaling pathway; GO:0032101 regulation of response to external stimulus; GO:0008283 cell proliferation; GO:0002376 immune system process; GO:0010033 response to organic substance; GO:0060907 positive regulation of macrophage cytokine production; GO:1903039 positive regulation of leukocyte cell-cell adhesion; GO:1901576 organic substance biosynthetic process; GO:1902106 negative regulation of leukocyte differentiation; GO:0002696 positive regulation of leukocyte activation; GO:0031325 positive regulation of cellular metabolic process; GO:0044283 small molecule biosynthetic process; GO:0006955 immune response; GO:0072330 monocarboxylic acid biosynthetic process; GO:2000107 negative regulation of leukocyte apoptotic process; GO:0008284 positive regulation of cell proliferation; GO:0051093 negative regulation of developmental process; GO:0016053 organic acid biosynthetic process; GO:0009968 negative regulation of signal transduction; GO:0051674 localization of cell; GO:0040017 positive regulation of locomotion; GO:0023051 regulation of signaling; GO:0048869 cellular developmental process; GO:0044699 single-organism process; GO:0051046 regulation of secretion; GO:0009058 biosynthetic process; GO:0061081 positive regulation of myeloid leukocyte cytokine production involved in immune response; GO:1902107 positive regulation of leukocyte differentiation; GO:0019883 antigen processing and presentation of endogenous antigen; GO:0007165 signal transduction; GO:0009893 positive regulation of metabolic process; GO:0032642 regulation of chemokine production; GO:0070663 regulation of leukocyte proliferation; GO:0033674 positive regulation of kinase activity; GO:0033036 macromolecule localization; GO:0002695 negative regulation of leukocyte activation; GO:0010935 regulation of macrophage cytokine production; GO:0002478 antigen processing and presentation of exogenous peptide antigen; GO:0006629 lipid metabolic process; GO:0045937 positive regulation of phosphate metabolic process; GO:0034097 response to cytokine; GO:0033077 T cell differentiation in thymus; GO:1902230 negative regulation of intrinsic apoptotic signaling pathway in response to DNA damage; GO:0002700 regulation of production of molecular mediator of immune response; GO:0023052 signaling; GO:0046394 carboxylic acid biosynthetic process; GO:0035691 macrophage migration inhibitory factor signaling pathway; GO:1902105 regulation of leukocyte differentiation; GO:0065009 regulation of molecular function; GO:0006693 prostaglandin metabolic process; GO:0006952 defense response; GO:0070271 protein complex biogenesis; GO:0050868 negative regulation of T cell activation; GO:0043549 regulation of kinase activity; GO:0032722 positive regulation of chemokine production; GO:0016043 cellular component organization; GO:0070228 regulation of lymphocyte apoptotic process; GO:0016477 cell migration; GO:0043069 negative regulation of programmed cell death; GO:0051250 negative regulation of lymphocyte activation; GO:0060255 regulation of macromolecule metabolic process; GO:0071310 cellular response to organic substance; GO:0001959 regulation of cytokine-mediated signaling pathway; GO:0071704 organic substance metabolic process; GO:0030154 cell differentiation; GO:0002690 positive regulation of leukocyte chemotaxis; GO:0043408 regulation of MAPK cascade; GO:0043066 negative regulation of apoptotic process; GO:0023056 positive regulation of signaling; GO:0006886 intracellular protein transport; GO:1903707 negative regulation of hemopoiesis; GO:0010647 positive regulation of cell communication; GO:0019221 cytokine-mediated signaling pathway; GO:0045595 regulation of cell differentiation; GO:1902622 regulation of neutrophil migration; GO:0051085 chaperone mediated protein folding requiring cofactor; GO:0051049 regulation of transport; GO:0002699 positive regulation of immune effector process; GO:0006692 prostanoid metabolic process; GO:0001932 regulation of protein phosphorylation; GO:0050920 regulation of chemotaxis; GO:0001934 positive regulation of protein phosphorylation; GO:0044249 cellular biosynthetic process; GO:0022407 regulation of cell-cell adhesion; GO:0030097 hemopoiesis; GO:0043085 positive regulation of catalytic activity; GO:0043933 macromolecular complex subunit organization; GO:0045619 regulation of lymphocyte differentiation; GO:0002720 positive regulation of cytokine production involved in immune response; GO:0045061 thymic T cell selection; GO:0019882 antigen processing and presentation; GO:0000187 activation of MAPK activity; GO:0090023 positive regulation of neutrophil chemotaxis; GO:2000106 regulation of leukocyte apoptotic process; GO:0002684 positive regulation of immune system process; GO:0019752 carboxylic acid metabolic process; GO:0001817 regulation of cytokine production; GO:0002577 regulation of antigen processing and presentation; GO:2000341 regulation of chemokine (C-X-C motif) ligand 2 production; GO:0042981 regulation of apoptotic process; GO:0071840 cellular component organization or biogenesis; GO:0030335 positive regulation of cell migration; GO:0016064 immunoglobulin mediated immune response; GO:0065008 regulation of biological quality; GO:0045321 leukocyte activation; GO:0032270 positive regulation of cellular protein metabolic process; GO:0032944 regulation of mononuclear cell proliferation; GO:0002606 positive regulation of dendritic cell antigen processing and presentation; GO:0007166 cell surface receptor signaling pathway; GO:0002903 negative regulation of B cell apoptotic process; GO:0071345 cellular response to cytokine stimulus; GO:0015031 protein transport; GO:0006458 'de novo' protein folding; GO:0051240 positive regulation of multicellular organismal process; GO:0032879 regulation of localization; GO:0032787 monocarboxylic acid metabolic process; GO:0050921 positive regulation of chemotaxis; GO:0010562 positive regulation of phosphorus metabolic process; GO:0042327 positive regulation of phosphorylation; GO:0051347 positive regulation of transferase activity; GO:1902229 regulation of intrinsic apoptotic signaling pathway in response to DNA damage; GO:0008104 protein localization; GO:0006690 icosanoid metabolic process; GO:0002443 leukocyte mediated immunity; GO:0051174 regulation of phosphorus metabolic process; GO:0044281 small molecule metabolic process; GO:0050670 regulation of lymphocyte proliferation; GO:0051272 positive regulation of cellular component movement; GO:0031323 regulation of cellular metabolic process; GO:0032501 multicellular organismal process; GO:2001021 negative regulation of response to DNA damage stimulus; GO:0048513 animal organ development; GO:0050900 leukocyte migration; GO:0002504 antigen processing and presentation of peptide or polysaccharide antigen via MHC class II; GO:0050790 regulation of catalytic activity; GO:0060759 regulation of response to cytokine stimulus; GO:0044710 single-organism metabolic process; GO:0010604 positive regulation of macromolecule metabolic process; GO:0071624 positive regulation of granulocyte chemotaxis; GO:0002682 regulation of immune system process; GO:0002685 regulation of leukocyte migration; GO:0019886 antigen processing and presentation of exogenous peptide antigen via MHC class II; GO:0051094 positive regulation of developmental process; GO:0050794 regulation of cellular process; GO:0050731 positive regulation of peptidyl-tyrosine phosphorylation; GO:0046907 intracellular transport; GO:0007162 negative regulation of cell adhesion; GO:0042127 regulation of cell proliferation; GO:2001020 regulation of response to DNA damage stimulus; GO:0031399 regulation of protein modification process; GO:0045060 negative thymic T cell selection; GO:0043067 regulation of programmed cell death; GO:0030890 positive regulation of B cell proliferation; GO:0071902 positive regulation of protein serine/threonine kinase activity; GO:2000147 positive regulation of cell motility; GO:0080134 regulation of response to stress; GO:0048523 negative regulation of cellular process; GO:0032844 regulation of homeostatic process; GO:0045597 positive regulation of cell differentiation; GO:0051239 regulation of multicellular organismal process; GO:0050866 negative regulation of cell activation; GO:0070372 regulation of ERK1 and ERK2 cascade; GO:0032147 activation of protein kinase activity; GO:0051338 regulation of transferase activity; GO:0007275 multicellular organism development; GO:0009966 regulation of signal transduction; GO:0006461 protein complex assembly; GO:0090087 regulation of peptide transport; GO:1902531 regulation of intracellular signal transduction; GO:0048731 system development; GO:1901570 fatty acid derivative biosynthetic process; GO:0043518 negative regulation of DNA damage response, signal transduction by p53 class mediator; GO:0030334 regulation of cell migration; GO:0071702 organic substance transport; GO:0045582 positive regulation of T cell differentiation; GO:0044238 primary metabolic process; GO:0030155 regulation of cell adhesion; GO:0045184 establishment of protein localization; GO:0043406 positive regulation of MAP kinase activity; GO:0051247 positive regulation of protein metabolic process; GO:0050870 positive regulation of T cell activation; GO:0045058 T cell selection; GO:0006928 movement of cell or subcellular component; GO:0002828 regulation of type 2 immune response; GO:0001775 cell activation; GO:0002460 adaptive immune response based on somatic recombination of immune receptors built from immunoglobulin superfamily domains; GO:0051179 localization; GO:0048584 positive regulation of response to stimulus; GO:0050793 regulation of developmental process; GO:0050863 regulation of T cell activation; GO:0002702 positive regulation of production of molecular mediator of immune response; GO:0043030 regulation of macrophage activation; GO:0061077 chaperone-mediated protein folding; GO:1902533 positive regulation of intracellular signal transduction; GO:0051241 negative regulation of multicellular organismal process; GO:1901568 fatty acid derivative metabolic process; GO:0051249 regulation of lymphocyte activation; GO:0002906 negative regulation of mature B cell apoptotic process; GO:0051234 establishment of localization; GO:0006457 protein folding; GO:2001233 regulation of apoptotic signaling pathway; GO:0046456 icosanoid biosynthetic process; GO:0051649 establishment of localization in cell; GO:0010646 regulation of cell communication; GO:0050671 positive regulation of lymphocyte proliferation; GO:2001243 negative regulation of intrinsic apoptotic signaling pathway; GO:0007154 cell communication; GO:0022607 cellular component assembly; GO:0032103 positive regulation of response to external stimulus; GO:0002250 adaptive immune response; GO:1902254 negative regulation of intrinsic apoptotic signaling pathway by p53 class mediator; GO:1902624 positive regulation of neutrophil migration; GO:1902166 negative regulation of intrinsic apoptotic signaling pathway in response to DNA damage by p53 class mediator; GO:0002902 regulation of B cell apoptotic process; GO:0045596 negative regulation of cell differentiation; GO:0002697 regulation of immune effector process; GO:0070887 cellular response to chemical stimulus; GO:0032502 developmental process; GO:0071822 protein complex subunit organization; GO:0002521 leukocyte differentiation; GO:0048002 antigen processing and presentation of peptide antigen; GO:0002688 regulation of leukocyte chemotaxis; GO:0048522 positive regulation of cellular process; GO:0051251 positive regulation of lymphocyte activation; GO:0006636 unsaturated fatty acid biosynthetic process; GO:0002495 antigen processing and presentation of peptide antigen via MHC class II; GO:0006633 fatty acid biosynthetic process; GO:0002792 negative regulation of peptide secretion; GO:0002683 negative regulation of immune system process; GO:0051048 negative regulation of secretion; GO:0042221 response to chemical; GO:0050789 regulation of biological process; GO:0050865 regulation of cell activation; GO:0032268 regulation of cellular protein metabolic process; GO:0043368 positive T cell selection; GO:0045620 negative regulation of lymphocyte differentiation; GO:0019222 regulation of metabolic process; GO:0002830 positive regulation of type 2 immune response; GO:0040011 locomotion; GO:0019220 regulation of phosphate metabolic process; GO:0045059 positive thymic T cell selection; GO:0006082 organic acid metabolic process; GO:0048856 anatomical structure development; GO:2000026 regulation of multicellular organismal development; GO:0045859 regulation of protein kinase activity; GO:0071622 regulation of granulocyte chemotaxis; GO:0002252 immune effector process; GO:0050730 regulation of peptidyl-tyrosine phosphorylation; GO:0043405 regulation of MAP kinase activity; GO:0045581 negative regulation of T cell differentiation; GO:0050896 response to stimulus; GO:0002791 regulation of peptide secretion; GO:0050871 positive regulation of B cell activation; GO:1901796 regulation of signal transduction by p53 class mediator; GO:0009987 cellular process; GO:1903708 positive regulation of hemopoiesis; GO:0022409 positive regulation of cell-cell adhesion; GO:0031401 positive regulation of protein modification process; GO:0046649 lymphocyte activation; GO:0048585 negative regulation of response to stimulus; GO:0032845 negative regulation of homeostatic process; GO:0006631 fatty acid metabolic process; GO:0045860 positive regulation of protein kinase activity; GO:0048518 positive regulation of biological process; GO:0048534 hematopoietic or lymphoid organ development; GO:0051641 cellular localization; GO:0070665 positive regulation of leukocyte proliferation; GO:0070727 cellular macromolecule localization; GO:0044767 single-organism developmental process; GO:0051246 regulation of protein metabolic process; GO:2001242 regulation of intrinsic apoptotic signaling pathway; GO:0009967 positive regulation of signal transduction; GO:0043410 positive regulation of MAPK cascade; GO:0040012 regulation of locomotion; GO:0070374 positive regulation of ERK1 and ERK2 cascade; GO:0065007 biological regulation; </t>
  </si>
  <si>
    <t xml:space="preserve">GO:0050794 regulation of cellular process; GO:2000045 regulation of G1/S transition of mitotic cell cycle; GO:0007346 regulation of mitotic cell cycle; GO:0006725 cellular aromatic compound metabolic process; GO:0010564 regulation of cell cycle process; GO:0044237 cellular metabolic process; GO:1901989 positive regulation of cell cycle phase transition; GO:0071704 organic substance metabolic process; GO:0000398 mRNA splicing, via spliceosome; GO:0008152 metabolic process; GO:0000377 RNA splicing, via transesterification reactions with bulged adenosine as nucleophile; GO:0046483 heterocycle metabolic process; GO:0006139 nucleobase-containing compound metabolic process; GO:1901987 regulation of cell cycle phase transition; GO:0000375 RNA splicing, via transesterification reactions; GO:1902806 regulation of cell cycle G1/S phase transition; GO:1901990 regulation of mitotic cell cycle phase transition; GO:0034641 cellular nitrogen compound metabolic process; GO:0033365 protein localization to organelle; GO:0043170 macromolecule metabolic process; GO:0033036 macromolecule localization; GO:0008104 protein localization; GO:0034613 cellular protein localization; GO:0090068 positive regulation of cell cycle process; GO:0008380 RNA splicing; GO:0051726 regulation of cell cycle; GO:0009987 cellular process; GO:0045787 positive regulation of cell cycle; GO:0006396 RNA processing; GO:0006807 nitrogen compound metabolic process; GO:1901360 organic cyclic compound metabolic process; GO:0048522 positive regulation of cellular process; GO:0044238 primary metabolic process; GO:0048518 positive regulation of biological process; GO:0051641 cellular localization; GO:0016070 RNA metabolic process; GO:0006397 mRNA processing; GO:1900087 positive regulation of G1/S transition of mitotic cell cycle; GO:0070727 cellular macromolecule localization; GO:0050789 regulation of biological process; GO:0090304 nucleic acid metabolic process; GO:0045931 positive regulation of mitotic cell cycle; GO:0044260 cellular macromolecule metabolic process; GO:0010467 gene expression; GO:0051179 localization; GO:1902808 positive regulation of cell cycle G1/S phase transition; GO:0034504 protein localization to nucleus; GO:1901992 positive regulation of mitotic cell cycle phase transition; GO:0016071 mRNA metabolic process; GO:0065007 biological regulation; </t>
  </si>
  <si>
    <t xml:space="preserve">GO:0007160 cell-matrix adhesion; GO:0022610 biological adhesion; GO:0007155 cell adhesion; GO:0031589 cell-substrate adhesion; </t>
  </si>
  <si>
    <t xml:space="preserve">GO:0051093 negative regulation of developmental process; GO:0010941 regulation of cell death; GO:0065008 regulation of biological quality; GO:0002262 myeloid cell homeostasis; GO:0048869 cellular developmental process; GO:0045637 regulation of myeloid cell differentiation; GO:0044699 single-organism process; GO:0051241 negative regulation of multicellular organismal process; GO:0051169 nuclear transport; GO:0051168 nuclear export; GO:0015031 protein transport; GO:0045647 negative regulation of erythrocyte differentiation; GO:0051234 establishment of localization; GO:0006457 protein folding; GO:0034101 erythrocyte homeostasis; GO:0051649 establishment of localization in cell; GO:0033036 macromolecule localization; GO:0008104 protein localization; GO:0045596 negative regulation of cell differentiation; GO:1902036 regulation of hematopoietic stem cell differentiation; GO:0032502 developmental process; GO:0045638 negative regulation of myeloid cell differentiation; GO:1902037 negative regulation of hematopoietic stem cell differentiation; GO:0044763 single-organism cellular process; GO:0002520 immune system development; GO:0032501 multicellular organismal process; GO:0006611 protein export from nucleus; GO:0048872 homeostasis of number of cells; GO:0006810 transport; GO:0002683 negative regulation of immune system process; GO:0048513 animal organ development; GO:0045646 regulation of erythrocyte differentiation; GO:0050789 regulation of biological process; GO:0030218 erythrocyte differentiation; GO:0006913 nucleocytoplasmic transport; GO:0002682 regulation of immune system process; GO:0048856 anatomical structure development; GO:0060548 negative regulation of cell death; GO:2000026 regulation of multicellular organismal development; GO:0050794 regulation of cellular process; GO:0046907 intracellular transport; GO:0044707 single-multicellular organism process; GO:0043069 negative regulation of programmed cell death; GO:0043067 regulation of programmed cell death; GO:0048519 negative regulation of biological process; GO:0048523 negative regulation of cellular process; GO:0032844 regulation of homeostatic process; GO:0051239 regulation of multicellular organismal process; GO:1903706 regulation of hemopoiesis; GO:0042592 homeostatic process; GO:0030154 cell differentiation; GO:0043066 negative regulation of apoptotic process; GO:0006886 intracellular protein transport; GO:1901532 regulation of hematopoietic progenitor cell differentiation; GO:1903707 negative regulation of hemopoiesis; GO:0007275 multicellular organism development; GO:0034613 cellular protein localization; GO:0009987 cellular process; GO:0045595 regulation of cell differentiation; GO:0030099 myeloid cell differentiation; GO:0048731 system development; GO:0002376 immune system process; GO:0071702 organic substance transport; GO:2000736 regulation of stem cell differentiation; GO:0032845 negative regulation of homeostatic process; GO:0048534 hematopoietic or lymphoid organ development; GO:0030097 hemopoiesis; GO:0051641 cellular localization; GO:0045184 establishment of protein localization; GO:0070727 cellular macromolecule localization; GO:0044767 single-organism developmental process; GO:1901533 negative regulation of hematopoietic progenitor cell differentiation; GO:2000737 negative regulation of stem cell differentiation; GO:0051179 localization; GO:0050793 regulation of developmental process; GO:0042981 regulation of apoptotic process; GO:0065007 biological regulation; </t>
  </si>
  <si>
    <t xml:space="preserve">GO:0046907 intracellular transport; GO:0001649 osteoblast differentiation; GO:0044707 single-multicellular organism process; GO:0048869 cellular developmental process; GO:0048193 Golgi vesicle transport; GO:0044699 single-organism process; GO:0015031 protein transport; GO:0051234 establishment of localization; GO:0030154 cell differentiation; GO:0051649 establishment of localization in cell; GO:0070972 protein localization to endoplasmic reticulum; GO:0006915 apoptotic process; GO:0006886 intracellular protein transport; GO:0033365 protein localization to organelle; GO:0008104 protein localization; GO:0033036 macromolecule localization; GO:0034613 cellular protein localization; GO:0009987 cellular process; GO:0032502 developmental process; GO:0001503 ossification; GO:0016192 vesicle-mediated transport; GO:0044763 single-organism cellular process; GO:0071702 organic substance transport; GO:0032501 multicellular organismal process; GO:0051641 cellular localization; GO:0006810 transport; GO:0045184 establishment of protein localization; GO:0070727 cellular macromolecule localization; GO:0008219 cell death; GO:0044767 single-organism developmental process; GO:0012501 programmed cell death; GO:0051179 localization; GO:0006888 ER to Golgi vesicle-mediated transport; GO:0070973 protein localization to endoplasmic reticulum exit site; </t>
  </si>
  <si>
    <t xml:space="preserve">GO:0050794 regulation of cellular process; GO:0044700 single organism signaling; GO:0051716 cellular response to stimulus; GO:0043547 positive regulation of GTPase activity; GO:0016192 vesicle-mediated transport; GO:0044699 single-organism process; GO:0006897 endocytosis; GO:0023052 signaling; GO:0050896 response to stimulus; GO:0051234 establishment of localization; GO:0043085 positive regulation of catalytic activity; GO:0006810 transport; GO:0007165 signal transduction; GO:0050789 regulation of biological process; GO:0007154 cell communication; GO:0051336 regulation of hydrolase activity; GO:0051345 positive regulation of hydrolase activity; GO:0050790 regulation of catalytic activity; GO:0044093 positive regulation of molecular function; GO:0043087 regulation of GTPase activity; GO:0065009 regulation of molecular function; GO:0006898 receptor-mediated endocytosis; GO:0051179 localization; GO:0009987 cellular process; GO:0065007 biological regulation; </t>
  </si>
  <si>
    <t xml:space="preserve">GO:0044085 cellular component biogenesis; GO:0022613 ribonucleoprotein complex biogenesis; GO:0022618 ribonucleoprotein complex assembly; GO:0097659 nucleic acid-templated transcription; GO:0044699 single-organism process; GO:0051169 nuclear transport; GO:0009058 biosynthetic process; GO:0044237 cellular metabolic process; GO:0051234 establishment of localization; GO:0006353 DNA-templated transcription, termination; GO:0008152 metabolic process; GO:0051649 establishment of localization in cell; GO:0071826 ribonucleoprotein complex subunit organization; GO:0022607 cellular component assembly; GO:0065003 macromolecular complex assembly; GO:0043170 macromolecule metabolic process; GO:0006396 RNA processing; GO:0008334 histone mRNA metabolic process; GO:0018130 heterocycle biosynthetic process; GO:1901360 organic cyclic compound metabolic process; GO:0032774 RNA biosynthetic process; GO:0032501 multicellular organismal process; GO:0006810 transport; GO:0006397 mRNA processing; GO:0016070 RNA metabolic process; GO:0090304 nucleic acid metabolic process; GO:0006351 transcription, DNA-templated; GO:0044260 cellular macromolecule metabolic process; GO:0006913 nucleocytoplasmic transport; GO:0016071 mRNA metabolic process; GO:1901362 organic cyclic compound biosynthetic process; GO:0044707 single-multicellular organism process; GO:0046907 intracellular transport; GO:0016043 cellular component organization; GO:0006725 cellular aromatic compound metabolic process; GO:0042303 molting cycle; GO:0071704 organic substance metabolic process; GO:0000398 mRNA splicing, via spliceosome; GO:0000377 RNA splicing, via transesterification reactions with bulged adenosine as nucleophile; GO:0046483 heterocycle metabolic process; GO:0006139 nucleobase-containing compound metabolic process; GO:0019438 aromatic compound biosynthetic process; GO:0000375 RNA splicing, via transesterification reactions; GO:0034641 cellular nitrogen compound metabolic process; GO:0009059 macromolecule biosynthetic process; GO:0009987 cellular process; GO:0008380 RNA splicing; GO:0034622 cellular macromolecular complex assembly; GO:0006369 termination of RNA polymerase II transcription; GO:0034654 nucleobase-containing compound biosynthetic process; GO:0006807 nitrogen compound metabolic process; GO:0044238 primary metabolic process; GO:1901576 organic substance biosynthetic process; GO:0042633 hair cycle; GO:0044249 cellular biosynthetic process; GO:0051641 cellular localization; GO:0043933 macromolecular complex subunit organization; GO:0034645 cellular macromolecule biosynthetic process; GO:0044271 cellular nitrogen compound biosynthetic process; GO:0051170 nuclear import; GO:0006366 transcription from RNA polymerase II promoter; GO:0010467 gene expression; GO:0051179 localization; GO:0000245 spliceosomal complex assembly; GO:0000387 spliceosomal snRNP assembly; GO:0071840 cellular component organization or biogenesis; </t>
  </si>
  <si>
    <t xml:space="preserve">GO:0060627 regulation of vesicle-mediated transport; GO:0002694 regulation of leukocyte activation; GO:0021700 developmental maturation; GO:0048869 cellular developmental process; GO:0044699 single-organism process; GO:0051046 regulation of secretion; GO:0051249 regulation of lymphocyte activation; GO:0031347 regulation of defense response; GO:0015031 protein transport; GO:0051234 establishment of localization; GO:0009605 response to external stimulus; GO:0031343 positive regulation of cell killing; GO:0051649 establishment of localization in cell; GO:0050690 regulation of defense response to virus by virus; GO:1903307 positive regulation of regulated secretory pathway; GO:0045088 regulation of innate immune response; GO:0032879 regulation of localization; GO:0043321 regulation of natural killer cell degranulation; GO:0008104 protein localization; GO:0033036 macromolecule localization; GO:0002478 antigen processing and presentation of exogenous peptide antigen; GO:0002697 regulation of immune effector process; GO:0002708 positive regulation of lymphocyte mediated immunity; GO:0032438 melanosome organization; GO:0032502 developmental process; GO:0051716 cellular response to stimulus; GO:0043476 pigment accumulation; GO:0045921 positive regulation of exocytosis; GO:0048002 antigen processing and presentation of peptide antigen; GO:0044763 single-organism cellular process; GO:0048757 pigment granule maturation; GO:0048522 positive regulation of cellular process; GO:0051251 positive regulation of lymphocyte activation; GO:1903530 regulation of secretion by cell; GO:0002495 antigen processing and presentation of peptide antigen via MHC class II; GO:0045954 positive regulation of natural killer cell mediated cytotoxicity; GO:0002717 positive regulation of natural killer cell mediated immunity; GO:0051050 positive regulation of transport; GO:0050776 regulation of immune response; GO:0016197 endosomal transport; GO:0006810 transport; GO:0019884 antigen processing and presentation of exogenous antigen; GO:0050865 regulation of cell activation; GO:0050789 regulation of biological process; GO:0002504 antigen processing and presentation of peptide or polysaccharide antigen via MHC class II; GO:1903532 positive regulation of secretion by cell; GO:0002705 positive regulation of leukocyte mediated immunity; GO:0048583 regulation of response to stimulus; GO:0042269 regulation of natural killer cell mediated cytotoxicity; GO:0002682 regulation of immune system process; GO:0019886 antigen processing and presentation of exogenous peptide antigen via MHC class II; GO:0051047 positive regulation of secretion; GO:0050794 regulation of cellular process; GO:0016043 cellular component organization; GO:0046907 intracellular transport; GO:0032814 regulation of natural killer cell activation; GO:0090160 Golgi to lysosome transport; GO:0043903 regulation of symbiosis, encompassing mutualism through parasitism; GO:0002831 regulation of response to biotic stimulus; GO:0043302 positive regulation of leukocyte degranulation; GO:0031341 regulation of cell killing; GO:0043485 endosome to pigment granule transport; GO:0048066 developmental pigmentation; GO:0048193 Golgi vesicle transport; GO:0017157 regulation of exocytosis; GO:0002715 regulation of natural killer cell mediated immunity; GO:0032816 positive regulation of natural killer cell activation; GO:0080134 regulation of response to stress; GO:0050896 response to stimulus; GO:0050931 pigment cell differentiation; GO:0002706 regulation of lymphocyte mediated immunity; GO:0001912 positive regulation of leukocyte mediated cytotoxicity; GO:0030154 cell differentiation; GO:0050688 regulation of defense response to virus; GO:0050867 positive regulation of cell activation; GO:0031349 positive regulation of defense response; GO:0006886 intracellular protein transport; GO:0043300 regulation of leukocyte degranulation; GO:0043323 positive regulation of natural killer cell degranulation; GO:0016482 cytosolic transport; GO:0034613 cellular protein localization; GO:0009987 cellular process; GO:0050778 positive regulation of immune response; GO:0006896 Golgi to vacuole transport; GO:0007041 lysosomal transport; GO:0048753 pigment granule organization; GO:0045089 positive regulation of innate immune response; GO:0001910 regulation of leukocyte mediated cytotoxicity; GO:0051049 regulation of transport; GO:0043900 regulation of multi-organism process; GO:0016192 vesicle-mediated transport; GO:0002699 positive regulation of immune effector process; GO:0050792 regulation of viral process; GO:0016050 vesicle organization; GO:0002376 immune system process; GO:0032101 regulation of response to external stimulus; GO:0071702 organic substance transport; GO:1903305 regulation of regulated secretory pathway; GO:0048518 positive regulation of biological process; GO:0035646 endosome to melanosome transport; GO:0051641 cellular localization; GO:0002703 regulation of leukocyte mediated immunity; GO:0045184 establishment of protein localization; GO:0019882 antigen processing and presentation; GO:0002696 positive regulation of leukocyte activation; GO:0070727 cellular macromolecule localization; GO:0044767 single-organism developmental process; GO:0006996 organelle organization; GO:0007034 vacuolar transport; GO:0002684 positive regulation of immune system process; GO:0043473 pigmentation; GO:0048584 positive regulation of response to stimulus; GO:0051179 localization; GO:0006892 post-Golgi vesicle-mediated transport; GO:0033059 cellular pigmentation; GO:0043482 cellular pigment accumulation; GO:0071840 cellular component organization or biogenesis; GO:0065007 biological regulation; </t>
  </si>
  <si>
    <t xml:space="preserve">GO:0030449 regulation of complement activation; GO:2000257 regulation of protein activation cascade; GO:0002252 immune effector process; GO:0060255 regulation of macromolecule metabolic process; GO:0002920 regulation of humoral immune response; GO:0002673 regulation of acute inflammatory response; GO:0006959 humoral immune response; GO:0080134 regulation of response to stress; GO:0050896 response to stimulus; GO:0031347 regulation of defense response; GO:0045087 innate immune response; GO:0071704 organic substance metabolic process; GO:0006956 complement activation; GO:0008152 metabolic process; GO:0043170 macromolecule metabolic process; GO:0019538 protein metabolic process; GO:0050778 positive regulation of immune response; GO:0002697 regulation of immune effector process; GO:0010468 regulation of gene expression; GO:0002253 activation of immune response; GO:0006950 response to stress; GO:0080090 regulation of primary metabolic process; GO:0032101 regulation of response to external stimulus; GO:0072376 protein activation cascade; GO:0002376 immune system process; GO:0030162 regulation of proteolysis; GO:0044238 primary metabolic process; GO:0048518 positive regulation of biological process; GO:0050776 regulation of immune response; GO:0050789 regulation of biological process; GO:0006957 complement activation, alternative pathway; GO:0051246 regulation of protein metabolic process; GO:0002684 positive regulation of immune system process; GO:0048583 regulation of response to stimulus; GO:0070613 regulation of protein processing; GO:0050727 regulation of inflammatory response; GO:0019222 regulation of metabolic process; GO:0002682 regulation of immune system process; GO:0006952 defense response; GO:1903317 regulation of protein maturation; GO:0006955 immune response; GO:0048584 positive regulation of response to stimulus; GO:0065007 biological regulation; </t>
  </si>
  <si>
    <t xml:space="preserve">GO:0044707 single-multicellular organism process; GO:0046907 intracellular transport; GO:0048568 embryonic organ development; GO:0048869 cellular developmental process; GO:0044699 single-organism process; GO:0048193 Golgi vesicle transport; GO:0015031 protein transport; GO:0051234 establishment of localization; GO:0009653 anatomical structure morphogenesis; GO:0030154 cell differentiation; GO:0048729 tissue morphogenesis; GO:0051649 establishment of localization in cell; GO:0007439 ectodermal digestive tract development; GO:0007398 ectoderm development; GO:0007275 multicellular organism development; GO:0016482 cytosolic transport; GO:0008104 protein localization; GO:0033036 macromolecule localization; GO:0009790 embryo development; GO:0009987 cellular process; GO:0048566 embryonic digestive tract development; GO:0007041 lysosomal transport; GO:0006896 Golgi to vacuole transport; GO:0032502 developmental process; GO:0035295 tube development; GO:0009888 tissue development; GO:0048611 embryonic ectodermal digestive tract development; GO:0048731 system development; GO:0016192 vesicle-mediated transport; GO:0044763 single-organism cellular process; GO:0055123 digestive system development; GO:0071702 organic substance transport; GO:0032501 multicellular organismal process; GO:0051641 cellular localization; GO:0016197 endosomal transport; GO:0045184 establishment of protein localization; GO:0006810 transport; GO:0048513 animal organ development; GO:0042147 retrograde transport, endosome to Golgi; GO:0010668 ectodermal cell differentiation; GO:0007034 vacuolar transport; GO:0048565 digestive tract development; GO:0044767 single-organism developmental process; GO:0006892 post-Golgi vesicle-mediated transport; GO:0051179 localization; GO:0032456 endocytic recycling; GO:0048856 anatomical structure development; </t>
  </si>
  <si>
    <t xml:space="preserve">GO:0065008 regulation of biological quality; GO:0018400 peptidyl-proline hydroxylation to 3-hydroxy-L-proline; GO:0022414 reproductive process; GO:0061077 chaperone-mediated protein folding; GO:0044699 single-organism process; GO:0044237 cellular metabolic process; GO:0031400 negative regulation of protein modification process; GO:0006457 protein folding; GO:0008152 metabolic process; GO:0006520 cellular amino acid metabolic process; GO:1901874 negative regulation of post-translational protein modification; GO:0044702 single organism reproductive process; GO:1901873 regulation of post-translational protein modification; GO:0019538 protein metabolic process; GO:0043170 macromolecule metabolic process; GO:0080090 regulation of primary metabolic process; GO:0044281 small molecule metabolic process; GO:0019953 sexual reproduction; GO:0044763 single-organism cellular process; GO:0031323 regulation of cellular metabolic process; GO:0032501 multicellular organismal process; GO:0010605 negative regulation of macromolecule metabolic process; GO:0051704 multi-organism process; GO:0032268 regulation of cellular protein metabolic process; GO:0050789 regulation of biological process; GO:0032269 negative regulation of cellular protein metabolic process; GO:0044710 single-organism metabolic process; GO:0044260 cellular macromolecule metabolic process; GO:0019222 regulation of metabolic process; GO:0006464 cellular protein modification process; GO:0006082 organic acid metabolic process; GO:0036211 protein modification process; GO:0048609 multicellular organismal reproductive process; GO:0043436 oxoacid metabolic process; GO:0050794 regulation of cellular process; GO:0000003 reproduction; GO:0060255 regulation of macromolecule metabolic process; GO:0031399 regulation of protein modification process; GO:0044267 cellular protein metabolic process; GO:0048523 negative regulation of cellular process; GO:0048519 negative regulation of biological process; GO:0031324 negative regulation of cellular metabolic process; GO:0071704 organic substance metabolic process; GO:0006575 cellular modified amino acid metabolic process; GO:0009987 cellular process; GO:0018126 protein hydroxylation; GO:0019511 peptidyl-proline hydroxylation; GO:0048232 male gamete generation; GO:0007283 spermatogenesis; GO:0006807 nitrogen compound metabolic process; GO:0044238 primary metabolic process; GO:1901605 alpha-amino acid metabolic process; GO:0018208 peptidyl-proline modification; GO:0009892 negative regulation of metabolic process; GO:0007276 gamete generation; GO:0018193 peptidyl-amino acid modification; GO:0032504 multicellular organism reproduction; GO:0051246 regulation of protein metabolic process; GO:0044703 multi-organism reproductive process; GO:0019752 carboxylic acid metabolic process; GO:0051248 negative regulation of protein metabolic process; GO:0031647 regulation of protein stability; GO:0043412 macromolecule modification; GO:0050821 protein stabilization; GO:1901564 organonitrogen compound metabolic process; GO:0065007 biological regulation; </t>
  </si>
  <si>
    <t xml:space="preserve">GO:0050794 regulation of cellular process; GO:0016043 cellular component organization; GO:0044707 single-multicellular organism process; GO:0033554 cellular response to stress; GO:0065008 regulation of biological quality; GO:1901700 response to oxygen-containing compound; GO:0044699 single-organism process; GO:0072001 renal system development; GO:0050896 response to stimulus; GO:0032835 glomerulus development; GO:0042592 homeostatic process; GO:0043062 extracellular structure organization; GO:0007005 mitochondrion organization; GO:0006979 response to oxidative stress; GO:0072006 nephron development; GO:0030198 extracellular matrix organization; GO:0007275 multicellular organism development; GO:0034599 cellular response to oxidative stress; GO:0000002 mitochondrial genome maintenance; GO:0009987 cellular process; GO:0070887 cellular response to chemical stimulus; GO:0032502 developmental process; GO:0051716 cellular response to stimulus; GO:0034614 cellular response to reactive oxygen species; GO:0001822 kidney development; GO:0032836 glomerular basement membrane development; GO:0006950 response to stress; GO:0048731 system development; GO:0000302 response to reactive oxygen species; GO:0044763 single-organism cellular process; GO:0031323 regulation of cellular metabolic process; GO:0048839 inner ear development; GO:0032501 multicellular organismal process; GO:0001655 urogenital system development; GO:0048513 animal organ development; GO:0050789 regulation of biological process; GO:0043583 ear development; GO:0042221 response to chemical; GO:1901701 cellular response to oxygen-containing compound; GO:0006996 organelle organization; GO:0044767 single-organism developmental process; GO:0019222 regulation of metabolic process; GO:0007423 sensory organ development; GO:2000377 regulation of reactive oxygen species metabolic process; GO:0048856 anatomical structure development; GO:0071840 cellular component organization or biogenesis; GO:0065007 biological regulation; </t>
  </si>
  <si>
    <t xml:space="preserve">GO:0050794 regulation of cellular process; GO:0032270 positive regulation of cellular protein metabolic process; GO:0060255 regulation of macromolecule metabolic process; GO:0031399 regulation of protein modification process; GO:0044699 single-organism process; GO:0009893 positive regulation of metabolic process; GO:0035303 regulation of dephosphorylation; GO:0010562 positive regulation of phosphorus metabolic process; GO:0009987 cellular process; GO:0007059 chromosome segregation; GO:0051174 regulation of phosphorus metabolic process; GO:0045937 positive regulation of phosphate metabolic process; GO:0035307 positive regulation of protein dephosphorylation; GO:0080090 regulation of primary metabolic process; GO:0044763 single-organism cellular process; GO:0048522 positive regulation of cellular process; GO:0031401 positive regulation of protein modification process; GO:0031323 regulation of cellular metabolic process; GO:0048518 positive regulation of biological process; GO:0051247 positive regulation of protein metabolic process; GO:0050789 regulation of biological process; GO:0032268 regulation of cellular protein metabolic process; GO:0035306 positive regulation of dephosphorylation; GO:0050790 regulation of catalytic activity; GO:0051246 regulation of protein metabolic process; GO:0035304 regulation of protein dephosphorylation; GO:0031325 positive regulation of cellular metabolic process; GO:0010604 positive regulation of macromolecule metabolic process; GO:0019222 regulation of metabolic process; GO:0065009 regulation of molecular function; GO:0019220 regulation of phosphate metabolic process; GO:0065007 biological regulation; </t>
  </si>
  <si>
    <t xml:space="preserve">GO:0065008 regulation of biological quality; GO:0006518 peptide metabolic process; GO:0010608 posttranscriptional regulation of gene expression; GO:0044699 single-organism process; GO:0009058 biosynthetic process; GO:0044237 cellular metabolic process; GO:0006435 threonyl-tRNA aminoacylation; GO:0008152 metabolic process; GO:0006520 cellular amino acid metabolic process; GO:0006418 tRNA aminoacylation for protein translation; GO:0019538 protein metabolic process; GO:0043170 macromolecule metabolic process; GO:0006412 translation; GO:0010468 regulation of gene expression; GO:0031326 regulation of cellular biosynthetic process; GO:0080090 regulation of primary metabolic process; GO:0043043 peptide biosynthetic process; GO:0044281 small molecule metabolic process; GO:0044763 single-organism cellular process; GO:1901360 organic cyclic compound metabolic process; GO:0043603 cellular amide metabolic process; GO:0031323 regulation of cellular metabolic process; GO:0016070 RNA metabolic process; GO:0032268 regulation of cellular protein metabolic process; GO:0050789 regulation of biological process; GO:0090304 nucleic acid metabolic process; GO:0044710 single-organism metabolic process; GO:0044260 cellular macromolecule metabolic process; GO:0019222 regulation of metabolic process; GO:0006082 organic acid metabolic process; GO:0070159 mitochondrial threonyl-tRNA aminoacylation; GO:0043436 oxoacid metabolic process; GO:2000112 regulation of cellular macromolecule biosynthetic process; GO:0050794 regulation of cellular process; GO:0070127 tRNA aminoacylation for mitochondrial protein translation; GO:0006725 cellular aromatic compound metabolic process; GO:0060255 regulation of macromolecule metabolic process; GO:0044267 cellular protein metabolic process; GO:0043039 tRNA aminoacylation; GO:1901566 organonitrogen compound biosynthetic process; GO:0071704 organic substance metabolic process; GO:0046483 heterocycle metabolic process; GO:0006139 nucleobase-containing compound metabolic process; GO:0009889 regulation of biosynthetic process; GO:0051171 regulation of nitrogen compound metabolic process; GO:0034641 cellular nitrogen compound metabolic process; GO:0009059 macromolecule biosynthetic process; GO:0009987 cellular process; GO:0000959 mitochondrial RNA metabolic process; GO:0006448 regulation of translational elongation; GO:0006450 regulation of translational fidelity; GO:0006807 nitrogen compound metabolic process; GO:0010556 regulation of macromolecule biosynthetic process; GO:0032543 mitochondrial translation; GO:0044238 primary metabolic process; GO:1901576 organic substance biosynthetic process; GO:0044249 cellular biosynthetic process; GO:0034248 regulation of cellular amide metabolic process; GO:0006399 tRNA metabolic process; GO:0034645 cellular macromolecule biosynthetic process; GO:0044271 cellular nitrogen compound biosynthetic process; GO:0051246 regulation of protein metabolic process; GO:0006417 regulation of translation; GO:0043038 amino acid activation; GO:0019752 carboxylic acid metabolic process; GO:0010467 gene expression; GO:0043604 amide biosynthetic process; GO:0034660 ncRNA metabolic process; GO:0065007 biological regulation; GO:1901564 organonitrogen compound metabolic process; </t>
  </si>
  <si>
    <t>Cellular Component</t>
  </si>
  <si>
    <t xml:space="preserve">GO:0016020 membrane; GO:0030425 dendrite; GO:0044421 extracellular region part; GO:0045334 clathrin-coated endocytic vesicle; GO:0031410 cytoplasmic vesicle; GO:0071944 cell periphery; GO:0005737 cytoplasm; GO:0031982 vesicle; GO:0043025 neuronal cell body; GO:0044424 intracellular part; GO:0005623 cell; GO:0070062 extracellular exosome; GO:0030136 clathrin-coated vesicle; GO:0005622 intracellular; GO:0044464 cell part; GO:1903561 extracellular vesicle; GO:0043005 neuron projection; GO:0005768 endosome; GO:0030139 endocytic vesicle; GO:0043227 membrane-bounded organelle; GO:0097458 neuron part; GO:0043229 intracellular organelle; GO:0097708 intracellular vesicle; GO:0042995 cell projection; GO:0012505 endomembrane system; GO:0030135 coated vesicle; GO:0005576 extracellular region; GO:0005886 plasma membrane; GO:0043226 organelle; GO:0030424 axon; GO:0036477 somatodendritic compartment; GO:0043204 perikaryon; GO:0044297 cell body; GO:0043230 extracellular organelle; GO:0044444 cytoplasmic part; </t>
  </si>
  <si>
    <t xml:space="preserve">GO:0016020 membrane; GO:0019898 extrinsic component of membrane; GO:0071944 cell periphery; GO:0030054 cell junction; GO:0005737 cytoplasm; GO:0044424 intracellular part; GO:0005623 cell; GO:0044422 organelle part; GO:0043228 non-membrane-bounded organelle; GO:0031974 membrane-enclosed lumen; GO:0098590 plasma membrane region; GO:0070013 intracellular organelle lumen; GO:0044425 membrane part; GO:0005622 intracellular; GO:0044464 cell part; GO:0097060 synaptic membrane; GO:0043227 membrane-bounded organelle; GO:0044456 synapse part; GO:0043233 organelle lumen; GO:0043229 intracellular organelle; GO:0005759 mitochondrial matrix; GO:0044429 mitochondrial part; GO:0042645 mitochondrial nucleoid; GO:0043232 intracellular non-membrane-bounded organelle; GO:0031594 neuromuscular junction; GO:0044446 intracellular organelle part; GO:0019897 extrinsic component of plasma membrane; GO:0005829 cytosol; GO:0005739 mitochondrion; GO:0045202 synapse; GO:0005886 plasma membrane; GO:0045211 postsynaptic membrane; GO:0043226 organelle; GO:0043231 intracellular membrane-bounded organelle; GO:0005634 nucleus; GO:0098794 postsynapse; GO:0044459 plasma membrane part; GO:0009295 nucleoid; GO:0044444 cytoplasmic part; </t>
  </si>
  <si>
    <t xml:space="preserve">GO:0016020 membrane; GO:0005783 endoplasmic reticulum; GO:0042175 nuclear outer membrane-endoplasmic reticulum membrane network; GO:0061695 transferase complex, transferring phosphorus-containing groups; GO:0097038 perinuclear endoplasmic reticulum; GO:0019898 extrinsic component of membrane; GO:0030054 cell junction; GO:0071944 cell periphery; GO:0005801 cis-Golgi network; GO:0005737 cytoplasm; GO:0032991 macromolecular complex; GO:0044424 intracellular part; GO:0005911 cell-cell junction; GO:0005623 cell; GO:0044422 organelle part; GO:1902494 catalytic complex; GO:1990578 perinuclear endoplasmic reticulum membrane; GO:0044425 membrane part; GO:0005622 intracellular; GO:0044464 cell part; GO:0048471 perinuclear region of cytoplasm; GO:0043227 membrane-bounded organelle; GO:0005943 phosphatidylinositol 3-kinase complex, class IA; GO:0043229 intracellular organelle; GO:0097651 phosphatidylinositol 3-kinase complex, class I; GO:0044446 intracellular organelle part; GO:0012505 endomembrane system; GO:1990234 transferase complex; GO:0005829 cytosol; GO:0005886 plasma membrane; GO:0043226 organelle; GO:0043231 intracellular membrane-bounded organelle; GO:0005634 nucleus; GO:0044432 endoplasmic reticulum part; GO:0005942 phosphatidylinositol 3-kinase complex; GO:0043234 protein complex; GO:0044444 cytoplasmic part; </t>
  </si>
  <si>
    <t xml:space="preserve">GO:0016020 membrane; GO:0042175 nuclear outer membrane-endoplasmic reticulum membrane network; GO:0044421 extracellular region part; GO:0005783 endoplasmic reticulum; GO:0016324 apical plasma membrane; GO:0071944 cell periphery; GO:0031982 vesicle; GO:0005737 cytoplasm; GO:0044424 intracellular part; GO:0005623 cell; GO:0044422 organelle part; GO:0070062 extracellular exosome; GO:0098590 plasma membrane region; GO:0044425 membrane part; GO:0005622 intracellular; GO:0044464 cell part; GO:1903561 extracellular vesicle; GO:0043227 membrane-bounded organelle; GO:0005789 endoplasmic reticulum membrane; GO:0045177 apical part of cell; GO:0043229 intracellular organelle; GO:0044446 intracellular organelle part; GO:0012505 endomembrane system; GO:0005829 cytosol; GO:0005576 extracellular region; GO:0005886 plasma membrane; GO:0043226 organelle; GO:0043231 intracellular membrane-bounded organelle; GO:0044459 plasma membrane part; GO:0044432 endoplasmic reticulum part; GO:0043230 extracellular organelle; GO:0044444 cytoplasmic part; </t>
  </si>
  <si>
    <t xml:space="preserve">GO:0043229 intracellular organelle; GO:0016020 membrane; GO:0044429 mitochondrial part; GO:0031090 organelle membrane; GO:0005737 cytoplasm; GO:0044446 intracellular organelle part; GO:0031967 organelle envelope; GO:0031224 intrinsic component of membrane; GO:0044424 intracellular part; GO:0005623 cell; GO:0016021 integral component of membrane; GO:0044422 organelle part; GO:0005739 mitochondrion; GO:0043226 organelle; GO:0043231 intracellular membrane-bounded organelle; GO:0005740 mitochondrial envelope; GO:0005622 intracellular; GO:0044464 cell part; GO:0044425 membrane part; GO:0031975 envelope; GO:0043227 membrane-bounded organelle; GO:0031966 mitochondrial membrane; GO:0044444 cytoplasmic part; </t>
  </si>
  <si>
    <t xml:space="preserve">GO:0030425 dendrite; GO:0035869 ciliary transition zone; GO:0005737 cytoplasm; GO:0097730 non-motile cilium; GO:0032991 macromolecular complex; GO:0044424 intracellular part; GO:0030990 intraciliary transport particle; GO:0005623 cell; GO:0097731 9+0 non-motile cilium; GO:0044422 organelle part; GO:0043228 non-membrane-bounded organelle; GO:0005856 cytoskeleton; GO:0005815 microtubule organizing center; GO:0015630 microtubule cytoskeleton; GO:0044441 ciliary part; GO:0044464 cell part; GO:0005622 intracellular; GO:0043005 neuron projection; GO:0043227 membrane-bounded organelle; GO:0044292 dendrite terminus; GO:0097458 neuron part; GO:0005930 axoneme; GO:0030992 intraciliary transport particle B; GO:0005929 cilium; GO:0043229 intracellular organelle; GO:0042995 cell projection; GO:0043232 intracellular non-membrane-bounded organelle; GO:0044430 cytoskeletal part; GO:0097014 ciliary plasm; GO:0044446 intracellular organelle part; GO:0012505 endomembrane system; GO:0036064 ciliary basal body; GO:0097542 ciliary tip; GO:0044463 cell projection part; GO:0043231 intracellular membrane-bounded organelle; GO:0043226 organelle; GO:0036477 somatodendritic compartment; GO:0032391 photoreceptor connecting cilium; GO:0005813 centrosome; GO:0097733 photoreceptor cell cilium; GO:0005794 Golgi apparatus; GO:0043234 protein complex; GO:0044444 cytoplasmic part; </t>
  </si>
  <si>
    <t xml:space="preserve">GO:0034774 secretory granule lumen; GO:0005615 extracellular space; GO:0044421 extracellular region part; GO:0031410 cytoplasmic vesicle; GO:0031982 vesicle; GO:0005737 cytoplasm; GO:0044433 cytoplasmic vesicle part; GO:0044424 intracellular part; GO:0005623 cell; GO:0044422 organelle part; GO:0070062 extracellular exosome; GO:0031974 membrane-enclosed lumen; GO:0031983 vesicle lumen; GO:0070013 intracellular organelle lumen; GO:0005622 intracellular; GO:0044464 cell part; GO:0099503 secretory vesicle; GO:1903561 extracellular vesicle; GO:0030141 secretory granule; GO:0043227 membrane-bounded organelle; GO:0043233 organelle lumen; GO:0097708 intracellular vesicle; GO:0043229 intracellular organelle; GO:0044446 intracellular organelle part; GO:0012505 endomembrane system; GO:0005576 extracellular region; GO:0043231 intracellular membrane-bounded organelle; GO:0043226 organelle; GO:0031012 extracellular matrix; GO:0072562 blood microparticle; GO:0060205 cytoplasmic vesicle lumen; GO:0031093 platelet alpha granule lumen; GO:0031091 platelet alpha granule; GO:0005794 Golgi apparatus; GO:0043230 extracellular organelle; GO:0044444 cytoplasmic part; </t>
  </si>
  <si>
    <t xml:space="preserve">GO:0016020 membrane; GO:0042175 nuclear outer membrane-endoplasmic reticulum membrane network; GO:0005783 endoplasmic reticulum; GO:0031410 cytoplasmic vesicle; GO:0031982 vesicle; GO:0005737 cytoplasm; GO:0044424 intracellular part; GO:0033018 sarcoplasmic reticulum lumen; GO:0016528 sarcoplasm; GO:0005623 cell; GO:0044422 organelle part; GO:0048770 pigment granule; GO:0031974 membrane-enclosed lumen; GO:0070013 intracellular organelle lumen; GO:0044425 membrane part; GO:0005622 intracellular; GO:0044464 cell part; GO:0043227 membrane-bounded organelle; GO:0005789 endoplasmic reticulum membrane; GO:0043233 organelle lumen; GO:0043229 intracellular organelle; GO:0097708 intracellular vesicle; GO:0005788 endoplasmic reticulum lumen; GO:0042470 melanosome; GO:0044446 intracellular organelle part; GO:0016529 sarcoplasmic reticulum; GO:0012505 endomembrane system; GO:0005576 extracellular region; GO:0043226 organelle; GO:0043231 intracellular membrane-bounded organelle; GO:0044432 endoplasmic reticulum part; GO:0005794 Golgi apparatus; GO:0044444 cytoplasmic part; </t>
  </si>
  <si>
    <t xml:space="preserve">GO:0043260 laminin-11 complex; GO:0005615 extracellular space; GO:0044421 extracellular region part; GO:0031982 vesicle; GO:0032991 macromolecular complex; GO:0044420 extracellular matrix component; GO:0005576 extracellular region; GO:0043083 synaptic cleft; GO:0045202 synapse; GO:0043256 laminin complex; GO:0005604 basement membrane; GO:0070062 extracellular exosome; GO:0043226 organelle; GO:0005605 basal lamina; GO:0031012 extracellular matrix; GO:1903561 extracellular vesicle; GO:0005578 proteinaceous extracellular matrix; GO:0043227 membrane-bounded organelle; GO:0043234 protein complex; GO:0005608 laminin-3 complex; GO:0043230 extracellular organelle; GO:0044456 synapse part; </t>
  </si>
  <si>
    <t xml:space="preserve">GO:0043229 intracellular organelle; GO:0016020 membrane; GO:0005783 endoplasmic reticulum; GO:0042175 nuclear outer membrane-endoplasmic reticulum membrane network; GO:0098796 membrane protein complex; GO:0005737 cytoplasm; GO:0044446 intracellular organelle part; GO:0012505 endomembrane system; GO:0032991 macromolecular complex; GO:0031224 intrinsic component of membrane; GO:0044424 intracellular part; GO:0005623 cell; GO:0016021 integral component of membrane; GO:0044422 organelle part; GO:0043231 intracellular membrane-bounded organelle; GO:0043226 organelle; GO:0072546 ER membrane protein complex; GO:0044432 endoplasmic reticulum part; GO:0005622 intracellular; GO:0044464 cell part; GO:0044425 membrane part; GO:0031227 intrinsic component of endoplasmic reticulum membrane; GO:0043227 membrane-bounded organelle; GO:0043234 protein complex; GO:0030176 integral component of endoplasmic reticulum membrane; GO:0005789 endoplasmic reticulum membrane; GO:0044444 cytoplasmic part; </t>
  </si>
  <si>
    <t xml:space="preserve">GO:0034774 secretory granule lumen; GO:0016020 membrane; GO:0031410 cytoplasmic vesicle; GO:0031982 vesicle; GO:0005737 cytoplasm; GO:0044433 cytoplasmic vesicle part; GO:0044424 intracellular part; GO:0005623 cell; GO:0044422 organelle part; GO:0043228 non-membrane-bounded organelle; GO:0031974 membrane-enclosed lumen; GO:0031983 vesicle lumen; GO:0070013 intracellular organelle lumen; GO:0005622 intracellular; GO:0044464 cell part; GO:0099503 secretory vesicle; GO:0030141 secretory granule; GO:0043227 membrane-bounded organelle; GO:0043233 organelle lumen; GO:0043229 intracellular organelle; GO:0097708 intracellular vesicle; GO:0043232 intracellular non-membrane-bounded organelle; GO:0044446 intracellular organelle part; GO:0012505 endomembrane system; GO:0031981 nuclear lumen; GO:0005730 nucleolus; GO:0005829 cytosol; GO:0005576 extracellular region; GO:0043226 organelle; GO:0043231 intracellular membrane-bounded organelle; GO:0005634 nucleus; GO:0060205 cytoplasmic vesicle lumen; GO:0031093 platelet alpha granule lumen; GO:0031091 platelet alpha granule; GO:0044444 cytoplasmic part; GO:0044428 nuclear part; </t>
  </si>
  <si>
    <t xml:space="preserve">GO:0016020 membrane; GO:0019898 extrinsic component of membrane; GO:0005737 cytoplasm; GO:0099568 cytoplasmic region; GO:0032991 macromolecular complex; GO:0099080 supramolecular complex; GO:0005623 cell; GO:0031674 I band; GO:0009898 cytoplasmic side of plasma membrane; GO:0044422 organelle part; GO:0043228 non-membrane-bounded organelle; GO:0005654 nucleoplasm; GO:0098590 plasma membrane region; GO:0005925 focal adhesion; GO:0031256 leading edge membrane; GO:0005622 intracellular; GO:0030027 lamellipodium; GO:0030055 cell-substrate junction; GO:0043227 membrane-bounded organelle; GO:0042641 actomyosin; GO:0005924 cell-substrate adherens junction; GO:0043233 organelle lumen; GO:0031941 filamentous actin; GO:0098552 side of membrane; GO:0031252 cell leading edge; GO:0099513 polymeric cytoskeletal fiber; GO:0042995 cell projection; GO:0044430 cytoskeletal part; GO:0070161 anchoring junction; GO:0019897 extrinsic component of plasma membrane; GO:0031981 nuclear lumen; GO:0005886 plasma membrane; GO:0099081 supramolecular polymer; GO:0043231 intracellular membrane-bounded organelle; GO:0044449 contractile fiber part; GO:0043234 protein complex; GO:0005938 cell cortex; GO:0071944 cell periphery; GO:0030054 cell junction; GO:0030016 myofibril; GO:0044424 intracellular part; GO:0099512 supramolecular fiber; GO:0031234 extrinsic component of cytoplasmic side of plasma membrane; GO:0098562 cytoplasmic side of membrane; GO:0032432 actin filament bundle; GO:0005856 cytoskeleton; GO:0031974 membrane-enclosed lumen; GO:0070013 intracellular organelle lumen; GO:0044464 cell part; GO:0044425 membrane part; GO:0043292 contractile fiber; GO:0005912 adherens junction; GO:0005884 actin filament; GO:0001725 stress fiber; GO:0043229 intracellular organelle; GO:0043232 intracellular non-membrane-bounded organelle; GO:0044446 intracellular organelle part; GO:0097517 contractile actin filament bundle; GO:0005829 cytosol; GO:0044463 cell projection part; GO:0015629 actin cytoskeleton; GO:0043226 organelle; GO:0005634 nucleus; GO:0044459 plasma membrane part; GO:0030017 sarcomere; GO:0031258 lamellipodium membrane; GO:0031253 cell projection membrane; GO:0009986 cell surface; GO:0044444 cytoplasmic part; GO:0044428 nuclear part; </t>
  </si>
  <si>
    <t xml:space="preserve">GO:0043229 intracellular organelle; GO:0044421 extracellular region part; GO:0005737 cytoplasm; GO:0031982 vesicle; GO:0044424 intracellular part; GO:0005623 cell; GO:0005576 extracellular region; GO:0005739 mitochondrion; GO:0043226 organelle; GO:0070062 extracellular exosome; GO:0043231 intracellular membrane-bounded organelle; GO:0005634 nucleus; GO:0005622 intracellular; GO:0044464 cell part; GO:1903561 extracellular vesicle; GO:0043227 membrane-bounded organelle; GO:0043230 extracellular organelle; GO:0044444 cytoplasmic part; </t>
  </si>
  <si>
    <t xml:space="preserve">GO:0005759 mitochondrial matrix; GO:0043229 intracellular organelle; GO:0044421 extracellular region part; GO:0042645 mitochondrial nucleoid; GO:0044429 mitochondrial part; GO:0043232 intracellular non-membrane-bounded organelle; GO:0005737 cytoplasm; GO:0044446 intracellular organelle part; GO:0031982 vesicle; GO:0044424 intracellular part; GO:0005623 cell; GO:0005576 extracellular region; GO:0044422 organelle part; GO:0005739 mitochondrion; GO:0043228 non-membrane-bounded organelle; GO:0043231 intracellular membrane-bounded organelle; GO:0031974 membrane-enclosed lumen; GO:0043226 organelle; GO:0070062 extracellular exosome; GO:0005634 nucleus; GO:0070013 intracellular organelle lumen; GO:0005622 intracellular; GO:0044464 cell part; GO:1903561 extracellular vesicle; GO:0043227 membrane-bounded organelle; GO:0009295 nucleoid; GO:0043230 extracellular organelle; GO:0044444 cytoplasmic part; GO:0043233 organelle lumen; </t>
  </si>
  <si>
    <t xml:space="preserve">GO:0005788 endoplasmic reticulum lumen; GO:0043229 intracellular organelle; GO:0005783 endoplasmic reticulum; GO:0044421 extracellular region part; GO:0005737 cytoplasm; GO:0044446 intracellular organelle part; GO:0031982 vesicle; GO:0012505 endomembrane system; GO:0044424 intracellular part; GO:0005623 cell; GO:0005576 extracellular region; GO:0044422 organelle part; GO:0031974 membrane-enclosed lumen; GO:0043231 intracellular membrane-bounded organelle; GO:0043226 organelle; GO:0070062 extracellular exosome; GO:0070013 intracellular organelle lumen; GO:0044432 endoplasmic reticulum part; GO:0005622 intracellular; GO:0044464 cell part; GO:0005793 endoplasmic reticulum-Golgi intermediate compartment; GO:0044322 endoplasmic reticulum quality control compartment; GO:1903561 extracellular vesicle; GO:0043227 membrane-bounded organelle; GO:0043230 extracellular organelle; GO:0044444 cytoplasmic part; GO:0043233 organelle lumen; </t>
  </si>
  <si>
    <t xml:space="preserve">GO:0043229 intracellular organelle; GO:0016020 membrane; GO:0042175 nuclear outer membrane-endoplasmic reticulum membrane network; GO:0005783 endoplasmic reticulum; GO:0044446 intracellular organelle part; GO:0005737 cytoplasm; GO:0031224 intrinsic component of membrane; GO:0012505 endomembrane system; GO:0044424 intracellular part; GO:0005623 cell; GO:0016021 integral component of membrane; GO:0044422 organelle part; GO:0043231 intracellular membrane-bounded organelle; GO:0043226 organelle; GO:0044432 endoplasmic reticulum part; GO:0005622 intracellular; GO:0044464 cell part; GO:0044425 membrane part; GO:0043227 membrane-bounded organelle; GO:0005789 endoplasmic reticulum membrane; GO:0044444 cytoplasmic part; </t>
  </si>
  <si>
    <t xml:space="preserve">GO:0043229 intracellular organelle; GO:0016020 membrane; GO:0031252 cell leading edge; GO:0005938 cell cortex; GO:0043232 intracellular non-membrane-bounded organelle; GO:0071944 cell periphery; GO:0045180 basal cortex; GO:0005737 cytoplasm; GO:0099568 cytoplasmic region; GO:0044424 intracellular part; GO:0005829 cytosol; GO:0005623 cell; GO:0005886 plasma membrane; GO:0043228 non-membrane-bounded organelle; GO:0043226 organelle; GO:0005856 cytoskeleton; GO:0045111 intermediate filament cytoskeleton; GO:0099738 cell cortex region; GO:0044464 cell part; GO:0044448 cell cortex part; GO:0005622 intracellular; GO:0044444 cytoplasmic part; GO:0045178 basal part of cell; </t>
  </si>
  <si>
    <t xml:space="preserve">GO:0043229 intracellular organelle; GO:0097708 intracellular vesicle; GO:0031410 cytoplasmic vesicle; GO:0005737 cytoplasm; GO:0044446 intracellular organelle part; GO:0031982 vesicle; GO:0044433 cytoplasmic vesicle part; GO:0012505 endomembrane system; GO:0044424 intracellular part; GO:0005623 cell; GO:0005576 extracellular region; GO:1904813 ficolin-1-rich granule lumen; GO:0044422 organelle part; GO:0101002 ficolin-1-rich granule; GO:0031974 membrane-enclosed lumen; GO:0043226 organelle; GO:0070013 intracellular organelle lumen; GO:0005622 intracellular; GO:0044464 cell part; GO:0099503 secretory vesicle; GO:0030141 secretory granule; GO:0043227 membrane-bounded organelle; GO:0044444 cytoplasmic part; GO:0043233 organelle lumen; </t>
  </si>
  <si>
    <t xml:space="preserve">GO:0070062 extracellular exosome; GO:0043226 organelle; GO:0044421 extracellular region part; GO:0031982 vesicle; GO:1903561 extracellular vesicle; GO:0043227 membrane-bounded organelle; GO:0005576 extracellular region; GO:0043230 extracellular organelle; </t>
  </si>
  <si>
    <t xml:space="preserve">GO:0016020 membrane; GO:0005615 extracellular space; GO:0044421 extracellular region part; GO:0031410 cytoplasmic vesicle; GO:0071944 cell periphery; GO:0030054 cell junction; GO:0005737 cytoplasm; GO:0031982 vesicle; GO:0043025 neuronal cell body; GO:0031224 intrinsic component of membrane; GO:0032991 macromolecular complex; GO:0099512 supramolecular fiber; GO:0030426 growth cone; GO:0044424 intracellular part; GO:0099080 supramolecular complex; GO:0005623 cell; GO:0044422 organelle part; GO:0005769 early endosome; GO:0043228 non-membrane-bounded organelle; GO:0005856 cytoskeleton; GO:0005925 focal adhesion; GO:0044425 membrane part; GO:0005622 intracellular; GO:0044464 cell part; GO:0005912 adherens junction; GO:0043005 neuron projection; GO:0005768 endosome; GO:0030055 cell-substrate junction; GO:0005883 neurofilament; GO:0043227 membrane-bounded organelle; GO:0097458 neuron part; GO:0005924 cell-substrate adherens junction; GO:0002116 semaphorin receptor complex; GO:0043229 intracellular organelle; GO:0097708 intracellular vesicle; GO:0099513 polymeric cytoskeletal fiber; GO:0042995 cell projection; GO:0043232 intracellular non-membrane-bounded organelle; GO:0044430 cytoskeletal part; GO:0044446 intracellular organelle part; GO:0070161 anchoring junction; GO:0043235 receptor complex; GO:0012505 endomembrane system; GO:0097443 sorting endosome; GO:0005829 cytosol; GO:0044463 cell projection part; GO:0030427 site of polarized growth; GO:0016021 integral component of membrane; GO:0005576 extracellular region; GO:0099081 supramolecular polymer; GO:0005886 plasma membrane; GO:0030424 axon; GO:0043226 organelle; GO:0036477 somatodendritic compartment; GO:0045111 intermediate filament cytoskeleton; GO:0005882 intermediate filament; GO:0009986 cell surface; GO:0044297 cell body; GO:0044444 cytoplasmic part; </t>
  </si>
  <si>
    <t xml:space="preserve">GO:0043229 intracellular organelle; GO:0043232 intracellular non-membrane-bounded organelle; GO:0044446 intracellular organelle part; GO:0031981 nuclear lumen; GO:0032991 macromolecular complex; GO:0044424 intracellular part; GO:0005730 nucleolus; GO:0005623 cell; GO:0044422 organelle part; GO:0043228 non-membrane-bounded organelle; GO:0030684 preribosome; GO:0031974 membrane-enclosed lumen; GO:0043231 intracellular membrane-bounded organelle; GO:0043226 organelle; GO:0005634 nucleus; GO:0070013 intracellular organelle lumen; GO:0005622 intracellular; GO:0044464 cell part; GO:0030687 preribosome, large subunit precursor; GO:0034399 nuclear periphery; GO:1990904 ribonucleoprotein complex; GO:0043227 membrane-bounded organelle; GO:0030529 intracellular ribonucleoprotein complex; GO:0043233 organelle lumen; GO:0044428 nuclear part; </t>
  </si>
  <si>
    <t xml:space="preserve">GO:0016020 membrane; GO:0030425 dendrite; GO:0005938 cell cortex; GO:0071944 cell periphery; GO:0030054 cell junction; GO:0005737 cytoplasm; GO:0099568 cytoplasmic region; GO:0030426 growth cone; GO:0044424 intracellular part; GO:0005911 cell-cell junction; GO:0005623 cell; GO:0044422 organelle part; GO:0043228 non-membrane-bounded organelle; GO:0005856 cytoskeleton; GO:0044464 cell part; GO:0005622 intracellular; GO:0043005 neuron projection; GO:0042641 actomyosin; GO:0097458 neuron part; GO:0043229 intracellular organelle; GO:0042995 cell projection; GO:0005921 gap junction; GO:0043232 intracellular non-membrane-bounded organelle; GO:0044430 cytoskeletal part; GO:0044446 intracellular organelle part; GO:0030427 site of polarized growth; GO:0044463 cell projection part; GO:0015629 actin cytoskeleton; GO:0005886 plasma membrane; GO:0043226 organelle; GO:0036477 somatodendritic compartment; GO:0044444 cytoplasmic part; </t>
  </si>
  <si>
    <t xml:space="preserve">GO:0016020 membrane; GO:0042175 nuclear outer membrane-endoplasmic reticulum membrane network; GO:0019867 outer membrane; GO:0005783 endoplasmic reticulum; GO:0031090 organelle membrane; GO:0005737 cytoplasm; GO:0032991 macromolecular complex; GO:0031224 intrinsic component of membrane; GO:0044424 intracellular part; GO:0005623 cell; GO:0044422 organelle part; GO:0005740 mitochondrial envelope; GO:0044425 membrane part; GO:0005622 intracellular; GO:0044464 cell part; GO:0098805 whole membrane; GO:0031968 organelle outer membrane; GO:0043227 membrane-bounded organelle; GO:0005789 endoplasmic reticulum membrane; GO:0043229 intracellular organelle; GO:0098588 bounding membrane of organelle; GO:0044429 mitochondrial part; GO:0005741 mitochondrial outer membrane; GO:0031967 organelle envelope; GO:0044446 intracellular organelle part; GO:0012505 endomembrane system; GO:0016021 integral component of membrane; GO:0005739 mitochondrion; GO:0043226 organelle; GO:0043231 intracellular membrane-bounded organelle; GO:0044432 endoplasmic reticulum part; GO:0031975 envelope; GO:0043234 protein complex; GO:0031966 mitochondrial membrane; GO:0044444 cytoplasmic part; </t>
  </si>
  <si>
    <t xml:space="preserve">GO:0043229 intracellular organelle; GO:0000922 spindle pole; GO:0005938 cell cortex; GO:0043232 intracellular non-membrane-bounded organelle; GO:0071944 cell periphery; GO:0044430 cytoskeletal part; GO:0005737 cytoplasm; GO:0099568 cytoplasmic region; GO:0044446 intracellular organelle part; GO:0044424 intracellular part; GO:0030427 site of polarized growth; GO:0005623 cell; GO:0005819 spindle; GO:0044422 organelle part; GO:0043228 non-membrane-bounded organelle; GO:0043226 organelle; GO:0005856 cytoskeleton; GO:0005815 microtubule organizing center; GO:0015630 microtubule cytoskeleton; GO:0005622 intracellular; GO:0044464 cell part; GO:0044444 cytoplasmic part; </t>
  </si>
  <si>
    <t xml:space="preserve">GO:0043229 intracellular organelle; GO:0016020 membrane; GO:0044421 extracellular region part; GO:0016324 apical plasma membrane; GO:0030054 cell junction; GO:0071944 cell periphery; GO:0031982 vesicle; GO:0070161 anchoring junction; GO:0012505 endomembrane system; GO:0044424 intracellular part; GO:0005623 cell; GO:0005576 extracellular region; GO:0005886 plasma membrane; GO:0043226 organelle; GO:0070062 extracellular exosome; GO:0043231 intracellular membrane-bounded organelle; GO:0005634 nucleus; GO:0005925 focal adhesion; GO:0098590 plasma membrane region; GO:0044459 plasma membrane part; GO:0044425 membrane part; GO:0005622 intracellular; GO:0044464 cell part; GO:0005912 adherens junction; GO:1903561 extracellular vesicle; GO:0030055 cell-substrate junction; GO:0043227 membrane-bounded organelle; GO:0045177 apical part of cell; GO:0043230 extracellular organelle; GO:0005924 cell-substrate adherens junction; </t>
  </si>
  <si>
    <t xml:space="preserve">GO:0016020 membrane; GO:0044421 extracellular region part; GO:0009897 external side of plasma membrane; GO:0019898 extrinsic component of membrane; GO:0031090 organelle membrane; GO:0005737 cytoplasm; GO:0044433 cytoplasmic vesicle part; GO:0032991 macromolecular complex; GO:0005623 cell; GO:0044422 organelle part; GO:0005769 early endosome; GO:0070062 extracellular exosome; GO:0098590 plasma membrane region; GO:0030136 clathrin-coated vesicle; GO:0005622 intracellular; GO:0099503 secretory vesicle; GO:0098589 membrane region; GO:0043227 membrane-bounded organelle; GO:0045177 apical part of cell; GO:0043233 organelle lumen; GO:0098552 side of membrane; GO:0010008 endosome membrane; GO:1990712 HFE-transferrin receptor complex; GO:0005770 late endosome; GO:0031232 extrinsic component of external side of plasma membrane; GO:0098802 plasma membrane receptor complex; GO:0019897 extrinsic component of plasma membrane; GO:0043235 receptor complex; GO:0012506 vesicle membrane; GO:0044440 endosomal part; GO:0030135 coated vesicle; GO:0005576 extracellular region; GO:0005886 plasma membrane; GO:0005905 clathrin-coated pit; GO:0043230 extracellular organelle; GO:0016323 basolateral plasma membrane; GO:0034774 secretory granule lumen; GO:0005615 extracellular space; GO:0016324 apical plasma membrane; GO:0031410 cytoplasmic vesicle; GO:0071944 cell periphery; GO:0031982 vesicle; GO:0044424 intracellular part; GO:0030662 coated vesicle membrane; GO:0055037 recycling endosome; GO:0031974 membrane-enclosed lumen; GO:0031983 vesicle lumen; GO:0070013 intracellular organelle lumen; GO:0044464 cell part; GO:0044425 membrane part; GO:0098805 whole membrane; GO:1903561 extracellular vesicle; GO:0048471 perinuclear region of cytoplasm; GO:0005768 endosome; GO:0030141 secretory granule; GO:0030139 endocytic vesicle; GO:0043229 intracellular organelle; GO:0097708 intracellular vesicle; GO:0098588 bounding membrane of organelle; GO:0044446 intracellular organelle part; GO:0012505 endomembrane system; GO:0030665 clathrin-coated vesicle membrane; GO:0030659 cytoplasmic vesicle membrane; GO:0043226 organelle; GO:0072562 blood microparticle; GO:0044459 plasma membrane part; GO:0060205 cytoplasmic vesicle lumen; GO:0009925 basal plasma membrane; GO:0009986 cell surface; GO:0044444 cytoplasmic part; GO:0045178 basal part of cell; </t>
  </si>
  <si>
    <t xml:space="preserve">GO:0044464 cell part; GO:0005622 intracellular; GO:0005737 cytoplasm; GO:0044424 intracellular part; GO:0005829 cytosol; GO:0005623 cell; GO:0044444 cytoplasmic part; </t>
  </si>
  <si>
    <t xml:space="preserve">GO:0043229 intracellular organelle; GO:0005615 extracellular space; GO:0044421 extracellular region part; GO:0042995 cell projection; GO:0005737 cytoplasm; GO:0031982 vesicle; GO:0012505 endomembrane system; GO:0044424 intracellular part; GO:0005623 cell; GO:0005576 extracellular region; GO:0043231 intracellular membrane-bounded organelle; GO:0043226 organelle; GO:0070062 extracellular exosome; GO:0044464 cell part; GO:0005622 intracellular; GO:1903561 extracellular vesicle; GO:0048471 perinuclear region of cytoplasm; GO:0005794 Golgi apparatus; GO:0043227 membrane-bounded organelle; GO:0043230 extracellular organelle; GO:0044444 cytoplasmic part; </t>
  </si>
  <si>
    <t xml:space="preserve">GO:0034774 secretory granule lumen; GO:0005615 extracellular space; GO:0044421 extracellular region part; GO:0005783 endoplasmic reticulum; GO:0031410 cytoplasmic vesicle; GO:0031982 vesicle; GO:0005737 cytoplasm; GO:0044433 cytoplasmic vesicle part; GO:0044424 intracellular part; GO:0035578 azurophil granule lumen; GO:0005623 cell; GO:0044422 organelle part; GO:0005775 vacuolar lumen; GO:0070062 extracellular exosome; GO:0031974 membrane-enclosed lumen; GO:0031983 vesicle lumen; GO:0070013 intracellular organelle lumen; GO:0005622 intracellular; GO:0044464 cell part; GO:0099503 secretory vesicle; GO:0005764 lysosome; GO:1903561 extracellular vesicle; GO:0030141 secretory granule; GO:0043227 membrane-bounded organelle; GO:0043233 organelle lumen; GO:0000323 lytic vacuole; GO:0043229 intracellular organelle; GO:0097708 intracellular vesicle; GO:0044446 intracellular organelle part; GO:0012505 endomembrane system; GO:0043202 lysosomal lumen; GO:0005576 extracellular region; GO:0042582 azurophil granule; GO:0043226 organelle; GO:0043231 intracellular membrane-bounded organelle; GO:0060205 cytoplasmic vesicle lumen; GO:0005766 primary lysosome; GO:0044437 vacuolar part; GO:0005773 vacuole; GO:0043230 extracellular organelle; GO:0044444 cytoplasmic part; </t>
  </si>
  <si>
    <t xml:space="preserve">GO:0016020 membrane; GO:0031090 organelle membrane; GO:0031410 cytoplasmic vesicle; GO:0071944 cell periphery; GO:0031982 vesicle; GO:0005737 cytoplasm; GO:0044433 cytoplasmic vesicle part; GO:0031224 intrinsic component of membrane; GO:0044424 intracellular part; GO:0005887 integral component of plasma membrane; GO:0005623 cell; GO:0044422 organelle part; GO:0044425 membrane part; GO:0005622 intracellular; GO:0044464 cell part; GO:0098805 whole membrane; GO:0030139 endocytic vesicle; GO:0043227 membrane-bounded organelle; GO:0097708 intracellular vesicle; GO:0043229 intracellular organelle; GO:0031226 intrinsic component of plasma membrane; GO:0098588 bounding membrane of organelle; GO:0030666 endocytic vesicle membrane; GO:0044446 intracellular organelle part; GO:0012506 vesicle membrane; GO:0016021 integral component of membrane; GO:0005576 extracellular region; GO:0005886 plasma membrane; GO:0030659 cytoplasmic vesicle membrane; GO:0043226 organelle; GO:0044459 plasma membrane part; GO:0044444 cytoplasmic part; </t>
  </si>
  <si>
    <t xml:space="preserve">GO:0043229 intracellular organelle; GO:0043232 intracellular non-membrane-bounded organelle; GO:0005737 cytoplasm; GO:0044446 intracellular organelle part; GO:0032991 macromolecular complex; GO:0031981 nuclear lumen; GO:0044424 intracellular part; GO:0005730 nucleolus; GO:0005829 cytosol; GO:0005623 cell; GO:0030688 preribosome, small subunit precursor; GO:0044422 organelle part; GO:0030684 preribosome; GO:0043228 non-membrane-bounded organelle; GO:0043226 organelle; GO:0043231 intracellular membrane-bounded organelle; GO:0031974 membrane-enclosed lumen; GO:0005654 nucleoplasm; GO:0005634 nucleus; GO:0070013 intracellular organelle lumen; GO:0044464 cell part; GO:0005622 intracellular; GO:1990904 ribonucleoprotein complex; GO:0030529 intracellular ribonucleoprotein complex; GO:0043227 membrane-bounded organelle; GO:0044444 cytoplasmic part; GO:0043233 organelle lumen; GO:0044428 nuclear part; </t>
  </si>
  <si>
    <t xml:space="preserve">GO:0043226 organelle; GO:0043231 intracellular membrane-bounded organelle; GO:0043229 intracellular organelle; GO:0005634 nucleus; GO:0044464 cell part; GO:0005622 intracellular; GO:0005737 cytoplasm; GO:0044424 intracellular part; GO:0043227 membrane-bounded organelle; GO:0005623 cell; </t>
  </si>
  <si>
    <t xml:space="preserve">GO:0016020 membrane; GO:0042175 nuclear outer membrane-endoplasmic reticulum membrane network; GO:0044421 extracellular region part; GO:0005783 endoplasmic reticulum; GO:0031982 vesicle; GO:0005737 cytoplasm; GO:0032991 macromolecular complex; GO:0044424 intracellular part; GO:0005623 cell; GO:0044422 organelle part; GO:0043228 non-membrane-bounded organelle; GO:0070062 extracellular exosome; GO:0098827 endoplasmic reticulum subcompartment; GO:0044425 membrane part; GO:0005622 intracellular; GO:0044464 cell part; GO:1903561 extracellular vesicle; GO:0005811 lipid particle; GO:0043227 membrane-bounded organelle; GO:0005789 endoplasmic reticulum membrane; GO:0044456 synapse part; GO:0043229 intracellular organelle; GO:0043232 intracellular non-membrane-bounded organelle; GO:0044446 intracellular organelle part; GO:0012505 endomembrane system; GO:0005829 cytosol; GO:0005576 extracellular region; GO:0045202 synapse; GO:0043226 organelle; GO:0071782 endoplasmic reticulum tubular network; GO:0043231 intracellular membrane-bounded organelle; GO:0098794 postsynapse; GO:0044432 endoplasmic reticulum part; GO:0043234 protein complex; GO:0005794 Golgi apparatus; GO:0043230 extracellular organelle; GO:0044444 cytoplasmic part; GO:0031984 organelle subcompartment; </t>
  </si>
  <si>
    <t xml:space="preserve">GO:0043229 intracellular organelle; GO:0016020 membrane; GO:0044429 mitochondrial part; GO:0031090 organelle membrane; GO:0044446 intracellular organelle part; GO:0031967 organelle envelope; GO:0005737 cytoplasm; GO:0031224 intrinsic component of membrane; GO:0044424 intracellular part; GO:0044455 mitochondrial membrane part; GO:0005623 cell; GO:0016021 integral component of membrane; GO:0044422 organelle part; GO:0005739 mitochondrion; GO:0005746 mitochondrial respiratory chain; GO:0005740 mitochondrial envelope; GO:0043231 intracellular membrane-bounded organelle; GO:0043226 organelle; GO:0044425 membrane part; GO:0005622 intracellular; GO:0044464 cell part; GO:0031975 envelope; GO:0019866 organelle inner membrane; GO:0043227 membrane-bounded organelle; GO:0005743 mitochondrial inner membrane; GO:0031966 mitochondrial membrane; GO:0070469 respiratory chain; GO:0044444 cytoplasmic part; </t>
  </si>
  <si>
    <t xml:space="preserve">GO:0016020 membrane; GO:0042175 nuclear outer membrane-endoplasmic reticulum membrane network; GO:0005783 endoplasmic reticulum; GO:0031090 organelle membrane; GO:0005737 cytoplasm; GO:0031224 intrinsic component of membrane; GO:0044424 intracellular part; GO:0005623 cell; GO:0044422 organelle part; GO:0098827 endoplasmic reticulum subcompartment; GO:0044425 membrane part; GO:0044464 cell part; GO:0005622 intracellular; GO:0098791 Golgi subcompartment; GO:0043005 neuron projection; GO:0044431 Golgi apparatus part; GO:0043227 membrane-bounded organelle; GO:0097458 neuron part; GO:0005789 endoplasmic reticulum membrane; GO:0043229 intracellular organelle; GO:0042995 cell projection; GO:0098588 bounding membrane of organelle; GO:0044446 intracellular organelle part; GO:0000139 Golgi membrane; GO:0005795 Golgi stack; GO:0012505 endomembrane system; GO:0016021 integral component of membrane; GO:0043226 organelle; GO:0043231 intracellular membrane-bounded organelle; GO:0071782 endoplasmic reticulum tubular network; GO:0030424 axon; GO:0044432 endoplasmic reticulum part; GO:0005794 Golgi apparatus; GO:0000137 Golgi cis cisterna; GO:0031985 Golgi cisterna; GO:0044444 cytoplasmic part; GO:0031984 organelle subcompartment; </t>
  </si>
  <si>
    <t xml:space="preserve">GO:0005737 cytoplasm; GO:0032991 macromolecular complex; GO:0017053 transcriptional repressor complex; GO:0044424 intracellular part; GO:0070603 SWI/SNF superfamily-type complex; GO:0005623 cell; GO:0000118 histone deacetylase complex; GO:0044422 organelle part; GO:0090568 nuclear transcriptional repressor complex; GO:0031974 membrane-enclosed lumen; GO:1902494 catalytic complex; GO:0005654 nucleoplasm; GO:0070013 intracellular organelle lumen; GO:0005622 intracellular; GO:0044464 cell part; GO:0090545 CHD-type complex; GO:0016581 NuRD complex; GO:0043227 membrane-bounded organelle; GO:0044451 nucleoplasm part; GO:0043233 organelle lumen; GO:0043229 intracellular organelle; GO:0044446 intracellular organelle part; GO:0031981 nuclear lumen; GO:0035097 histone methyltransferase complex; GO:1990234 transferase complex; GO:0005829 cytosol; GO:0034708 methyltransferase complex; GO:0043226 organelle; GO:0043231 intracellular membrane-bounded organelle; GO:0005634 nucleus; GO:0035098 ESC/E(Z) complex; GO:0031519 PcG protein complex; GO:0043234 protein complex; GO:0044444 cytoplasmic part; GO:0044428 nuclear part; </t>
  </si>
  <si>
    <t xml:space="preserve">GO:0030425 dendrite; GO:0016020 membrane; GO:0044421 extracellular region part; GO:0031090 organelle membrane; GO:0071944 cell periphery; GO:0031982 vesicle; GO:0005737 cytoplasm; GO:0044424 intracellular part; GO:0005623 cell; GO:0032279 asymmetric synapse; GO:0044422 organelle part; GO:0005765 lysosomal membrane; GO:0070062 extracellular exosome; GO:0043209 myelin sheath; GO:0005622 intracellular; GO:0044464 cell part; GO:0098805 whole membrane; GO:0005764 lysosome; GO:0098791 Golgi subcompartment; GO:0014069 postsynaptic density; GO:1903561 extracellular vesicle; GO:0043005 neuron projection; GO:0044431 Golgi apparatus part; GO:0043227 membrane-bounded organelle; GO:0097458 neuron part; GO:0098984 neuron to neuron synapse; GO:0044456 synapse part; GO:0000323 lytic vacuole; GO:0043229 intracellular organelle; GO:0042995 cell projection; GO:0098588 bounding membrane of organelle; GO:0044446 intracellular organelle part; GO:0000139 Golgi membrane; GO:0005795 Golgi stack; GO:0012505 endomembrane system; GO:0044463 cell projection part; GO:0005829 cytosol; GO:0005576 extracellular region; GO:0005886 plasma membrane; GO:0045202 synapse; GO:0098852 lytic vacuole membrane; GO:0043226 organelle; GO:0043231 intracellular membrane-bounded organelle; GO:0036477 somatodendritic compartment; GO:0098794 postsynapse; GO:0044437 vacuolar part; GO:0005773 vacuole; GO:0043198 dendritic shaft; GO:0005774 vacuolar membrane; GO:0005794 Golgi apparatus; GO:0099572 postsynaptic specialization; GO:0043230 extracellular organelle; GO:0031984 organelle subcompartment; GO:0044444 cytoplasmic part; </t>
  </si>
  <si>
    <t xml:space="preserve">GO:0044421 extracellular region part; GO:0005737 cytoplasm; GO:0044433 cytoplasmic vesicle part; GO:0032991 macromolecular complex; GO:0035578 azurophil granule lumen; GO:0005623 cell; GO:0099080 supramolecular complex; GO:0044422 organelle part; GO:0005775 vacuolar lumen; GO:0043228 non-membrane-bounded organelle; GO:0070062 extracellular exosome; GO:0005622 intracellular; GO:0099503 secretory vesicle; GO:0005764 lysosome; GO:0043227 membrane-bounded organelle; GO:0043233 organelle lumen; GO:0000323 lytic vacuole; GO:0099513 polymeric cytoskeletal fiber; GO:0044430 cytoskeletal part; GO:0031967 organelle envelope; GO:0005576 extracellular region; GO:0099081 supramolecular polymer; GO:0042582 azurophil granule; GO:0031012 extracellular matrix; GO:0043231 intracellular membrane-bounded organelle; GO:0005766 primary lysosome; GO:0031975 envelope; GO:0044437 vacuolar part; GO:0005773 vacuole; GO:1990904 ribonucleoprotein complex; GO:0043234 protein complex; GO:0030529 intracellular ribonucleoprotein complex; GO:0043230 extracellular organelle; GO:0034774 secretory granule lumen; GO:0005874 microtubule; GO:0031410 cytoplasmic vesicle; GO:0031982 vesicle; GO:0044424 intracellular part; GO:0099512 supramolecular fiber; GO:0036464 cytoplasmic ribonucleoprotein granule; GO:0005641 nuclear envelope lumen; GO:0005856 cytoskeleton; GO:0031974 membrane-enclosed lumen; GO:0031983 vesicle lumen; GO:0070013 intracellular organelle lumen; GO:0031970 organelle envelope lumen; GO:0015630 microtubule cytoskeleton; GO:0044464 cell part; GO:1903561 extracellular vesicle; GO:0030141 secretory granule; GO:0097708 intracellular vesicle; GO:0043229 intracellular organelle; GO:0043232 intracellular non-membrane-bounded organelle; GO:0005635 nuclear envelope; GO:0044446 intracellular organelle part; GO:0012505 endomembrane system; GO:0043226 organelle; GO:0005634 nucleus; GO:0060205 cytoplasmic vesicle lumen; GO:0035770 ribonucleoprotein granule; GO:0044297 cell body; GO:0044444 cytoplasmic part; GO:0044428 nuclear part; </t>
  </si>
  <si>
    <t xml:space="preserve">GO:0043229 intracellular organelle; GO:0044429 mitochondrial part; GO:0043232 intracellular non-membrane-bounded organelle; GO:0031967 organelle envelope; GO:0044446 intracellular organelle part; GO:0005737 cytoplasm; GO:0031981 nuclear lumen; GO:0044424 intracellular part; GO:0005730 nucleolus; GO:0005623 cell; GO:0005739 mitochondrion; GO:0044422 organelle part; GO:0043228 non-membrane-bounded organelle; GO:0005740 mitochondrial envelope; GO:0043226 organelle; GO:0043231 intracellular membrane-bounded organelle; GO:0031974 membrane-enclosed lumen; GO:0005654 nucleoplasm; GO:0005634 nucleus; GO:0031970 organelle envelope lumen; GO:0070013 intracellular organelle lumen; GO:0005758 mitochondrial intermembrane space; GO:0005622 intracellular; GO:0044464 cell part; GO:0031975 envelope; GO:0043227 membrane-bounded organelle; GO:0044444 cytoplasmic part; GO:0043233 organelle lumen; GO:0044428 nuclear part; </t>
  </si>
  <si>
    <t xml:space="preserve">GO:0016020 membrane; GO:0044421 extracellular region part; GO:0031090 organelle membrane; GO:0005737 cytoplasm; GO:0044433 cytoplasmic vesicle part; GO:0032991 macromolecular complex; GO:0005887 integral component of plasma membrane; GO:0005623 cell; GO:0044422 organelle part; GO:0005769 early endosome; GO:0070062 extracellular exosome; GO:0005622 intracellular; GO:0099503 secretory vesicle; GO:0071556 integral component of lumenal side of endoplasmic reticulum membrane; GO:0043227 membrane-bounded organelle; GO:0005789 endoplasmic reticulum membrane; GO:0098552 side of membrane; GO:0010008 endosome membrane; GO:0031226 intrinsic component of plasma membrane; GO:0030666 endocytic vesicle membrane; GO:0098797 plasma membrane protein complex; GO:0012506 vesicle membrane; GO:0044440 endosomal part; GO:0030135 coated vesicle; GO:0005576 extracellular region; GO:0005886 plasma membrane; GO:0043231 intracellular membrane-bounded organelle; GO:0030667 secretory granule membrane; GO:0098553 lumenal side of endoplasmic reticulum membrane; GO:0042612 MHC class I protein complex; GO:0043234 protein complex; GO:0030133 transport vesicle; GO:0030176 integral component of endoplasmic reticulum membrane; GO:0043230 extracellular organelle; GO:0030658 transport vesicle membrane; GO:0005783 endoplasmic reticulum; GO:0042175 nuclear outer membrane-endoplasmic reticulum membrane network; GO:0031410 cytoplasmic vesicle; GO:0098796 membrane protein complex; GO:0071944 cell periphery; GO:0042611 MHC protein complex; GO:0031982 vesicle; GO:0031224 intrinsic component of membrane; GO:0044424 intracellular part; GO:0055038 recycling endosome membrane; GO:0030662 coated vesicle membrane; GO:0055037 recycling endosome; GO:0044464 cell part; GO:0044425 membrane part; GO:0098805 whole membrane; GO:0030670 phagocytic vesicle membrane; GO:1903561 extracellular vesicle; GO:0031227 intrinsic component of endoplasmic reticulum membrane; GO:0044431 Golgi apparatus part; GO:0005768 endosome; GO:0030141 secretory granule; GO:0031901 early endosome membrane; GO:0030139 endocytic vesicle; GO:0012507 ER to Golgi transport vesicle membrane; GO:0097708 intracellular vesicle; GO:0043229 intracellular organelle; GO:0098588 bounding membrane of organelle; GO:0044446 intracellular organelle part; GO:0000139 Golgi membrane; GO:0012505 endomembrane system; GO:0045335 phagocytic vesicle; GO:0030134 ER to Golgi transport vesicle; GO:0016021 integral component of membrane; GO:0030659 cytoplasmic vesicle membrane; GO:0043226 organelle; GO:0044459 plasma membrane part; GO:0044432 endoplasmic reticulum part; GO:0009986 cell surface; GO:0005794 Golgi apparatus; GO:0044444 cytoplasmic part; </t>
  </si>
  <si>
    <t xml:space="preserve">GO:0016020 membrane; GO:0042175 nuclear outer membrane-endoplasmic reticulum membrane network; GO:0005783 endoplasmic reticulum; GO:0031090 organelle membrane; GO:0031410 cytoplasmic vesicle; GO:0005737 cytoplasm; GO:0031982 vesicle; GO:0031224 intrinsic component of membrane; GO:0044424 intracellular part; GO:0030173 integral component of Golgi membrane; GO:0005623 cell; GO:0044422 organelle part; GO:0031301 integral component of organelle membrane; GO:0044425 membrane part; GO:0044464 cell part; GO:0005622 intracellular; GO:0044431 Golgi apparatus part; GO:0043227 membrane-bounded organelle; GO:0005789 endoplasmic reticulum membrane; GO:0043229 intracellular organelle; GO:0097708 intracellular vesicle; GO:0098588 bounding membrane of organelle; GO:0044446 intracellular organelle part; GO:0000139 Golgi membrane; GO:0030134 ER to Golgi transport vesicle; GO:0012505 endomembrane system; GO:0030135 coated vesicle; GO:0016021 integral component of membrane; GO:0031228 intrinsic component of Golgi membrane; GO:0043226 organelle; GO:0043231 intracellular membrane-bounded organelle; GO:0044432 endoplasmic reticulum part; GO:0030133 transport vesicle; GO:0005794 Golgi apparatus; GO:0031300 intrinsic component of organelle membrane; GO:0044444 cytoplasmic part; </t>
  </si>
  <si>
    <t xml:space="preserve">GO:0043229 intracellular organelle; GO:0044421 extracellular region part; GO:0005737 cytoplasm; GO:0044446 intracellular organelle part; GO:0031982 vesicle; GO:0031981 nuclear lumen; GO:0044424 intracellular part; GO:0005829 cytosol; GO:0005623 cell; GO:0005576 extracellular region; GO:0044422 organelle part; GO:0031974 membrane-enclosed lumen; GO:0043226 organelle; GO:0070062 extracellular exosome; GO:0043231 intracellular membrane-bounded organelle; GO:0005634 nucleus; GO:0005654 nucleoplasm; GO:0070013 intracellular organelle lumen; GO:0005622 intracellular; GO:0044464 cell part; GO:1903561 extracellular vesicle; GO:0043227 membrane-bounded organelle; GO:0043230 extracellular organelle; GO:0044444 cytoplasmic part; GO:0043233 organelle lumen; GO:0044428 nuclear part; </t>
  </si>
  <si>
    <t xml:space="preserve">GO:0016020 membrane; GO:0044421 extracellular region part; GO:0031982 vesicle; GO:0005737 cytoplasm; GO:0043025 neuronal cell body; GO:0032991 macromolecular complex; GO:0044424 intracellular part; GO:0005623 cell; GO:0043679 axon terminus; GO:0044422 organelle part; GO:0031974 membrane-enclosed lumen; GO:0070062 extracellular exosome; GO:0005654 nucleoplasm; GO:0070013 intracellular organelle lumen; GO:0098793 presynapse; GO:0005622 intracellular; GO:0044464 cell part; GO:1903561 extracellular vesicle; GO:0043005 neuron projection; GO:0044306 neuron projection terminus; GO:0043227 membrane-bounded organelle; GO:0097458 neuron part; GO:0044456 synapse part; GO:0043233 organelle lumen; GO:0043229 intracellular organelle; GO:0042995 cell projection; GO:0044446 intracellular organelle part; GO:0031981 nuclear lumen; GO:0044463 cell projection part; GO:0005829 cytosol; GO:0005576 extracellular region; GO:0033267 axon part; GO:0045202 synapse; GO:0030424 axon; GO:0043226 organelle; GO:0043231 intracellular membrane-bounded organelle; GO:0036477 somatodendritic compartment; GO:0005634 nucleus; GO:0016363 nuclear matrix; GO:0043195 terminal bouton; GO:0044297 cell body; GO:0034399 nuclear periphery; GO:0043234 protein complex; GO:0043230 extracellular organelle; GO:0044444 cytoplasmic part; GO:0044428 nuclear part; </t>
  </si>
  <si>
    <t xml:space="preserve">GO:0070062 extracellular exosome; GO:0043226 organelle; GO:0044421 extracellular region part; GO:0044464 cell part; GO:0005622 intracellular; GO:0005737 cytoplasm; GO:0031982 vesicle; GO:1903561 extracellular vesicle; GO:0044424 intracellular part; GO:0005829 cytosol; GO:0005623 cell; GO:0043227 membrane-bounded organelle; GO:0005576 extracellular region; GO:0043230 extracellular organelle; GO:0044444 cytoplasmic part; </t>
  </si>
  <si>
    <t xml:space="preserve">GO:0016020 membrane; GO:0031226 intrinsic component of plasma membrane; GO:0044459 plasma membrane part; GO:0044425 membrane part; GO:0044464 cell part; GO:0071944 cell periphery; GO:0031224 intrinsic component of membrane; GO:0005887 integral component of plasma membrane; GO:0005623 cell; GO:0016021 integral component of membrane; GO:0005886 plasma membrane; </t>
  </si>
  <si>
    <t xml:space="preserve">GO:0016020 membrane; GO:0044421 extracellular region part; GO:0044450 microtubule organizing center part; GO:0005874 microtubule; GO:0005938 cell cortex; GO:0005881 cytoplasmic microtubule; GO:0035371 microtubule plus-end; GO:0071944 cell periphery; GO:0031982 vesicle; GO:0045180 basal cortex; GO:0005737 cytoplasm; GO:0099568 cytoplasmic region; GO:0030863 cortical cytoskeleton; GO:0032991 macromolecular complex; GO:1990752 microtubule end; GO:0099512 supramolecular fiber; GO:0044424 intracellular part; GO:0099080 supramolecular complex; GO:0005623 cell; GO:0000777 condensed chromosome kinetochore; GO:0044422 organelle part; GO:0044427 chromosomal part; GO:0043228 non-membrane-bounded organelle; GO:0070062 extracellular exosome; GO:0000793 condensed chromosome; GO:0005856 cytoskeleton; GO:0005815 microtubule organizing center; GO:0099738 cell cortex region; GO:0015630 microtubule cytoskeleton; GO:0005622 intracellular; GO:0044464 cell part; GO:0005694 chromosome; GO:0030981 cortical microtubule cytoskeleton; GO:1903561 extracellular vesicle; GO:0005828 kinetochore microtubule; GO:0043227 membrane-bounded organelle; GO:0000776 kinetochore; GO:0043229 intracellular organelle; GO:0031592 centrosomal corona; GO:0099513 polymeric cytoskeletal fiber; GO:0043232 intracellular non-membrane-bounded organelle; GO:0044430 cytoskeletal part; GO:0000779 condensed chromosome, centromeric region; GO:0044446 intracellular organelle part; GO:0012505 endomembrane system; GO:0005829 cytosol; GO:0005819 spindle; GO:0005576 extracellular region; GO:0099081 supramolecular polymer; GO:0005876 spindle microtubule; GO:0043231 intracellular membrane-bounded organelle; GO:0098687 chromosomal region; GO:0043226 organelle; GO:0005813 centrosome; GO:0044448 cell cortex part; GO:0000775 chromosome, centromeric region; GO:0005794 Golgi apparatus; GO:0043234 protein complex; GO:0043230 extracellular organelle; GO:0044444 cytoplasmic part; GO:0045178 basal part of cell; </t>
  </si>
  <si>
    <t xml:space="preserve">GO:0016020 membrane; GO:0005925 focal adhesion; GO:0044464 cell part; GO:0071944 cell periphery; GO:0030054 cell junction; GO:0005912 adherens junction; GO:0070161 anchoring junction; GO:0030055 cell-substrate junction; GO:0005623 cell; GO:0005886 plasma membrane; GO:0005924 cell-substrate adherens junction; </t>
  </si>
  <si>
    <t xml:space="preserve">GO:0005788 endoplasmic reticulum lumen; GO:0043229 intracellular organelle; GO:0016020 membrane; GO:0042175 nuclear outer membrane-endoplasmic reticulum membrane network; GO:0005783 endoplasmic reticulum; GO:0005737 cytoplasm; GO:0044446 intracellular organelle part; GO:0031224 intrinsic component of membrane; GO:0012505 endomembrane system; GO:0044424 intracellular part; GO:0005623 cell; GO:0016021 integral component of membrane; GO:0044422 organelle part; GO:0043226 organelle; GO:0043231 intracellular membrane-bounded organelle; GO:0031974 membrane-enclosed lumen; GO:0070013 intracellular organelle lumen; GO:0044432 endoplasmic reticulum part; GO:0044425 membrane part; GO:0044464 cell part; GO:0005622 intracellular; GO:0043227 membrane-bounded organelle; GO:0005789 endoplasmic reticulum membrane; GO:0044444 cytoplasmic part; GO:0043233 organelle lumen; </t>
  </si>
  <si>
    <t xml:space="preserve">GO:0044464 cell part; GO:0005622 intracellular; GO:0005737 cytoplasm; GO:0044424 intracellular part; GO:0005623 cell; GO:0005829 cytosol; GO:0044444 cytoplasmic part; </t>
  </si>
  <si>
    <t xml:space="preserve">GO:0016020 membrane; GO:0005938 cell cortex; GO:0030054 cell junction; GO:0071944 cell periphery; GO:0099568 cytoplasmic region; GO:0005737 cytoplasm; GO:0070161 anchoring junction; GO:0031224 intrinsic component of membrane; GO:0032991 macromolecular complex; GO:0044424 intracellular part; GO:0005913 cell-cell adherens junction; GO:0000145 exocyst; GO:0005911 cell-cell junction; GO:0005623 cell; GO:0016021 integral component of membrane; GO:0005886 plasma membrane; GO:0044425 membrane part; GO:0005622 intracellular; GO:0044464 cell part; GO:0044448 cell cortex part; GO:0005912 adherens junction; GO:0043234 protein complex; GO:0044444 cytoplasmic part; GO:0099023 tethering complex; </t>
  </si>
  <si>
    <t xml:space="preserve">GO:0016020 membrane; GO:0031090 organelle membrane; GO:0031410 cytoplasmic vesicle; GO:0071944 cell periphery; GO:0030054 cell junction; GO:0005737 cytoplasm; GO:0031982 vesicle; GO:0044433 cytoplasmic vesicle part; GO:0044424 intracellular part; GO:0005623 cell; GO:0042734 presynaptic membrane; GO:0044422 organelle part; GO:0031974 membrane-enclosed lumen; GO:0005654 nucleoplasm; GO:0070013 intracellular organelle lumen; GO:0098590 plasma membrane region; GO:0044425 membrane part; GO:0098793 presynapse; GO:0005622 intracellular; GO:0044464 cell part; GO:0097060 synaptic membrane; GO:0043227 membrane-bounded organelle; GO:0097458 neuron part; GO:0043233 organelle lumen; GO:0044456 synapse part; GO:0043229 intracellular organelle; GO:0097708 intracellular vesicle; GO:0044446 intracellular organelle part; GO:0031981 nuclear lumen; GO:0012506 vesicle membrane; GO:0005886 plasma membrane; GO:0045202 synapse; GO:0045211 postsynaptic membrane; GO:0030659 cytoplasmic vesicle membrane; GO:0043231 intracellular membrane-bounded organelle; GO:0043226 organelle; GO:0005634 nucleus; GO:0044459 plasma membrane part; GO:0098794 postsynapse; GO:0044444 cytoplasmic part; GO:0044428 nuclear part; </t>
  </si>
  <si>
    <t xml:space="preserve">GO:0043229 intracellular organelle; GO:0099513 polymeric cytoskeletal fiber; GO:0044421 extracellular region part; GO:0043232 intracellular non-membrane-bounded organelle; GO:0044430 cytoskeletal part; GO:0044446 intracellular organelle part; GO:0005737 cytoplasm; GO:0099512 supramolecular fiber; GO:0044424 intracellular part; GO:0099080 supramolecular complex; GO:0005623 cell; GO:0005576 extracellular region; GO:0044422 organelle part; GO:0099081 supramolecular polymer; GO:0043228 non-membrane-bounded organelle; GO:0031012 extracellular matrix; GO:0005856 cytoskeleton; GO:0043226 organelle; GO:0045111 intermediate filament cytoskeleton; GO:0005622 intracellular; GO:0044464 cell part; GO:0005882 intermediate filament; </t>
  </si>
  <si>
    <t xml:space="preserve">GO:0005759 mitochondrial matrix; GO:0043229 intracellular organelle; GO:0005615 extracellular space; GO:0044421 extracellular region part; GO:0044429 mitochondrial part; GO:0005737 cytoplasm; GO:0044446 intracellular organelle part; GO:0031982 vesicle; GO:0044424 intracellular part; GO:0005623 cell; GO:0005576 extracellular region; GO:0044422 organelle part; GO:0005739 mitochondrion; GO:0043231 intracellular membrane-bounded organelle; GO:0031974 membrane-enclosed lumen; GO:0043226 organelle; GO:0070062 extracellular exosome; GO:0070013 intracellular organelle lumen; GO:0005622 intracellular; GO:0044464 cell part; GO:1903561 extracellular vesicle; GO:0043227 membrane-bounded organelle; GO:0043230 extracellular organelle; GO:0044444 cytoplasmic part; GO:0043233 organelle lumen; </t>
  </si>
  <si>
    <t xml:space="preserve">GO:0016020 membrane; GO:0044421 extracellular region part; GO:0071944 cell periphery; GO:0030054 cell junction; GO:0031982 vesicle; GO:0005623 cell; GO:0042734 presynaptic membrane; GO:0005576 extracellular region; GO:0045202 synapse; GO:0005886 plasma membrane; GO:0045211 postsynaptic membrane; GO:0043226 organelle; GO:0070062 extracellular exosome; GO:0098794 postsynapse; GO:0044459 plasma membrane part; GO:0098590 plasma membrane region; GO:0044425 membrane part; GO:0098793 presynapse; GO:0044464 cell part; GO:1903561 extracellular vesicle; GO:0097060 synaptic membrane; GO:0043227 membrane-bounded organelle; GO:0097458 neuron part; GO:0043230 extracellular organelle; GO:0044456 synapse part; </t>
  </si>
  <si>
    <t xml:space="preserve">GO:0016020 membrane; GO:0044421 extracellular region part; GO:0045334 clathrin-coated endocytic vesicle; GO:0031090 organelle membrane; GO:0005737 cytoplasm; GO:0044433 cytoplasmic vesicle part; GO:0032991 macromolecular complex; GO:0032588 trans-Golgi network membrane; GO:0005887 integral component of plasma membrane; GO:0005623 cell; GO:0044422 organelle part; GO:0005765 lysosomal membrane; GO:0070062 extracellular exosome; GO:0042613 MHC class II protein complex; GO:0030136 clathrin-coated vesicle; GO:0031902 late endosome membrane; GO:0005622 intracellular; GO:0005764 lysosome; GO:0098791 Golgi subcompartment; GO:0071556 integral component of lumenal side of endoplasmic reticulum membrane; GO:0043227 membrane-bounded organelle; GO:0005789 endoplasmic reticulum membrane; GO:0098552 side of membrane; GO:0000323 lytic vacuole; GO:0010008 endosome membrane; GO:0031226 intrinsic component of plasma membrane; GO:0005770 late endosome; GO:0030666 endocytic vesicle membrane; GO:0098797 plasma membrane protein complex; GO:0044440 endosomal part; GO:0012506 vesicle membrane; GO:0005576 extracellular region; GO:0030135 coated vesicle; GO:0005886 plasma membrane; GO:0043231 intracellular membrane-bounded organelle; GO:0098553 lumenal side of endoplasmic reticulum membrane; GO:0044437 vacuolar part; GO:0005773 vacuole; GO:0030176 integral component of endoplasmic reticulum membrane; GO:0043234 protein complex; GO:0030133 transport vesicle; GO:0043230 extracellular organelle; GO:0030658 transport vesicle membrane; GO:0042175 nuclear outer membrane-endoplasmic reticulum membrane network; GO:0005783 endoplasmic reticulum; GO:0031410 cytoplasmic vesicle; GO:0071944 cell periphery; GO:0098796 membrane protein complex; GO:0042611 MHC protein complex; GO:0031982 vesicle; GO:0030669 clathrin-coated endocytic vesicle membrane; GO:0031224 intrinsic component of membrane; GO:0044424 intracellular part; GO:0030662 coated vesicle membrane; GO:0044464 cell part; GO:0044425 membrane part; GO:0098805 whole membrane; GO:1903561 extracellular vesicle; GO:0031227 intrinsic component of endoplasmic reticulum membrane; GO:0044431 Golgi apparatus part; GO:0005768 endosome; GO:0030139 endocytic vesicle; GO:0012507 ER to Golgi transport vesicle membrane; GO:0043229 intracellular organelle; GO:0097708 intracellular vesicle; GO:0098588 bounding membrane of organelle; GO:0044446 intracellular organelle part; GO:0000139 Golgi membrane; GO:0030134 ER to Golgi transport vesicle; GO:0012505 endomembrane system; GO:0030665 clathrin-coated vesicle membrane; GO:0016021 integral component of membrane; GO:0030659 cytoplasmic vesicle membrane; GO:0098852 lytic vacuole membrane; GO:0043226 organelle; GO:0044459 plasma membrane part; GO:0044432 endoplasmic reticulum part; GO:0005802 trans-Golgi network; GO:0005774 vacuolar membrane; GO:0009986 cell surface; GO:0005794 Golgi apparatus; GO:0044444 cytoplasmic part; GO:0031984 organelle subcompartment; </t>
  </si>
  <si>
    <t xml:space="preserve">GO:0016020 membrane; GO:0044421 extracellular region part; GO:0031090 organelle membrane; GO:0005737 cytoplasm; GO:0044433 cytoplasmic vesicle part; GO:0032991 macromolecular complex; GO:0005623 cell; GO:0044422 organelle part; GO:0070062 extracellular exosome; GO:0030136 clathrin-coated vesicle; GO:0005622 intracellular; GO:0099503 secretory vesicle; GO:0042589 zymogen granule membrane; GO:0043227 membrane-bounded organelle; GO:0005789 endoplasmic reticulum membrane; GO:0070765 gamma-secretase complex; GO:0098797 plasma membrane protein complex; GO:0012506 vesicle membrane; GO:0005576 extracellular region; GO:0030135 coated vesicle; GO:0005798 Golgi-associated vesicle; GO:0005886 plasma membrane; GO:0043231 intracellular membrane-bounded organelle; GO:0030667 secretory granule membrane; GO:0043234 protein complex; GO:0030133 transport vesicle; GO:0043230 extracellular organelle; GO:0030658 transport vesicle membrane; GO:0005783 endoplasmic reticulum; GO:0042175 nuclear outer membrane-endoplasmic reticulum membrane network; GO:0031410 cytoplasmic vesicle; GO:0042588 zymogen granule; GO:0098796 membrane protein complex; GO:0071944 cell periphery; GO:0030137 COPI-coated vesicle; GO:0031982 vesicle; GO:0005801 cis-Golgi network; GO:0031224 intrinsic component of membrane; GO:0044424 intracellular part; GO:0030662 coated vesicle membrane; GO:0048770 pigment granule; GO:0030140 trans-Golgi network transport vesicle; GO:0044464 cell part; GO:0044425 membrane part; GO:0098805 whole membrane; GO:1903561 extracellular vesicle; GO:0044431 Golgi apparatus part; GO:0030141 secretory granule; GO:0012507 ER to Golgi transport vesicle membrane; GO:0043229 intracellular organelle; GO:0097708 intracellular vesicle; GO:0098588 bounding membrane of organelle; GO:0033116 endoplasmic reticulum-Golgi intermediate compartment membrane; GO:0042470 melanosome; GO:0044446 intracellular organelle part; GO:0000139 Golgi membrane; GO:0012505 endomembrane system; GO:0030134 ER to Golgi transport vesicle; GO:0016021 integral component of membrane; GO:0030659 cytoplasmic vesicle membrane; GO:0043226 organelle; GO:0044459 plasma membrane part; GO:0044432 endoplasmic reticulum part; GO:0005793 endoplasmic reticulum-Golgi intermediate compartment; GO:0005794 Golgi apparatus; GO:0044444 cytoplasmic part; </t>
  </si>
  <si>
    <t xml:space="preserve">GO:0016020 membrane; GO:0044421 extracellular region part; GO:0005938 cell cortex; GO:0019898 extrinsic component of membrane; GO:0071944 cell periphery; GO:0030054 cell junction; GO:0099568 cytoplasmic region; GO:0031982 vesicle; GO:0005737 cytoplasm; GO:0030863 cortical cytoskeleton; GO:0030864 cortical actin cytoskeleton; GO:0044424 intracellular part; GO:0005623 cell; GO:0044422 organelle part; GO:0043228 non-membrane-bounded organelle; GO:0031974 membrane-enclosed lumen; GO:0005856 cytoskeleton; GO:0070062 extracellular exosome; GO:0005654 nucleoplasm; GO:0005925 focal adhesion; GO:0070013 intracellular organelle lumen; GO:0044425 membrane part; GO:0005622 intracellular; GO:0044464 cell part; GO:0005912 adherens junction; GO:1903561 extracellular vesicle; GO:0008091 spectrin; GO:0030055 cell-substrate junction; GO:0043227 membrane-bounded organelle; GO:0005924 cell-substrate adherens junction; GO:0043233 organelle lumen; GO:0043229 intracellular organelle; GO:0043232 intracellular non-membrane-bounded organelle; GO:0044430 cytoskeletal part; GO:0044446 intracellular organelle part; GO:0070161 anchoring junction; GO:0031981 nuclear lumen; GO:0005829 cytosol; GO:0015629 actin cytoskeleton; GO:0005576 extracellular region; GO:0005886 plasma membrane; GO:0043226 organelle; GO:0043231 intracellular membrane-bounded organelle; GO:0005634 nucleus; GO:0044448 cell cortex part; GO:0043230 extracellular organelle; GO:0044444 cytoplasmic part; GO:0044428 nuclear part; </t>
  </si>
  <si>
    <t xml:space="preserve">GO:0016020 membrane; GO:0019867 outer membrane; GO:0042175 nuclear outer membrane-endoplasmic reticulum membrane network; GO:0005783 endoplasmic reticulum; GO:0005874 microtubule; GO:0031090 organelle membrane; GO:0005737 cytoplasm; GO:0031224 intrinsic component of membrane; GO:0099512 supramolecular fiber; GO:0044424 intracellular part; GO:0099080 supramolecular complex; GO:0005623 cell; GO:0044422 organelle part; GO:0005640 nuclear outer membrane; GO:0043228 non-membrane-bounded organelle; GO:0005856 cytoskeleton; GO:0031965 nuclear membrane; GO:0015630 microtubule cytoskeleton; GO:0044425 membrane part; GO:0005622 intracellular; GO:0044464 cell part; GO:0098805 whole membrane; GO:0019866 organelle inner membrane; GO:0031968 organelle outer membrane; GO:0043227 membrane-bounded organelle; GO:0005637 nuclear inner membrane; GO:0043229 intracellular organelle; GO:0099513 polymeric cytoskeletal fiber; GO:0098588 bounding membrane of organelle; GO:0043232 intracellular non-membrane-bounded organelle; GO:0005635 nuclear envelope; GO:0044430 cytoskeletal part; GO:0044446 intracellular organelle part; GO:0031967 organelle envelope; GO:0012505 endomembrane system; GO:0016021 integral component of membrane; GO:0099081 supramolecular polymer; GO:0043226 organelle; GO:0043231 intracellular membrane-bounded organelle; GO:0005634 nucleus; GO:0031975 envelope; GO:0044444 cytoplasmic part; GO:0044428 nuclear part; </t>
  </si>
  <si>
    <t xml:space="preserve">GO:0016020 membrane; GO:0044421 extracellular region part; GO:0031226 intrinsic component of plasma membrane; GO:0030054 cell junction; GO:0071944 cell periphery; GO:0031982 vesicle; GO:0070161 anchoring junction; GO:0031224 intrinsic component of membrane; GO:0005887 integral component of plasma membrane; GO:0005623 cell; GO:0005576 extracellular region; GO:0016021 integral component of membrane; GO:0005886 plasma membrane; GO:0043226 organelle; GO:0070062 extracellular exosome; GO:0005925 focal adhesion; GO:0044459 plasma membrane part; GO:0044464 cell part; GO:0044425 membrane part; GO:0001772 immunological synapse; GO:0005912 adherens junction; GO:1903561 extracellular vesicle; GO:0030055 cell-substrate junction; GO:0043227 membrane-bounded organelle; GO:0043230 extracellular organelle; GO:0005924 cell-substrate adherens junction; </t>
  </si>
  <si>
    <t xml:space="preserve">GO:0016020 membrane; GO:0005759 mitochondrial matrix; GO:0043229 intracellular organelle; GO:0044429 mitochondrial part; GO:0098796 membrane protein complex; GO:0071944 cell periphery; GO:0098797 plasma membrane protein complex; GO:0044446 intracellular organelle part; GO:0005737 cytoplasm; GO:0032991 macromolecular complex; GO:0044424 intracellular part; GO:0005829 cytosol; GO:0005623 cell; GO:0044422 organelle part; GO:0005739 mitochondrion; GO:0005886 plasma membrane; GO:0031974 membrane-enclosed lumen; GO:0043226 organelle; GO:0043231 intracellular membrane-bounded organelle; GO:0044459 plasma membrane part; GO:0070013 intracellular organelle lumen; GO:0044425 membrane part; GO:0005622 intracellular; GO:0044464 cell part; GO:0070435 Shc-EGFR complex; GO:0043234 protein complex; GO:0043227 membrane-bounded organelle; GO:0044444 cytoplasmic part; GO:0043233 organelle lumen; </t>
  </si>
  <si>
    <t xml:space="preserve">GO:0010008 endosome membrane; GO:0043229 intracellular organelle; GO:0097708 intracellular vesicle; GO:0016020 membrane; GO:0098588 bounding membrane of organelle; GO:0031410 cytoplasmic vesicle; GO:0031090 organelle membrane; GO:0005737 cytoplasm; GO:0044446 intracellular organelle part; GO:0031982 vesicle; GO:0044433 cytoplasmic vesicle part; GO:0031224 intrinsic component of membrane; GO:0044440 endosomal part; GO:0012505 endomembrane system; GO:0044424 intracellular part; GO:0005623 cell; GO:0016021 integral component of membrane; GO:0044422 organelle part; GO:0043226 organelle; GO:0044425 membrane part; GO:0005622 intracellular; GO:0044464 cell part; GO:0098805 whole membrane; GO:0005768 endosome; GO:0043227 membrane-bounded organelle; GO:0044444 cytoplasmic part; </t>
  </si>
  <si>
    <t xml:space="preserve">GO:0005759 mitochondrial matrix; GO:0043229 intracellular organelle; GO:0044421 extracellular region part; GO:0044429 mitochondrial part; GO:0005737 cytoplasm; GO:0044446 intracellular organelle part; GO:0031982 vesicle; GO:0032991 macromolecular complex; GO:0044424 intracellular part; GO:0005623 cell; GO:0005576 extracellular region; GO:0044422 organelle part; GO:0005739 mitochondrion; GO:0043231 intracellular membrane-bounded organelle; GO:0031974 membrane-enclosed lumen; GO:0043226 organelle; GO:0070062 extracellular exosome; GO:0070013 intracellular organelle lumen; GO:0005622 intracellular; GO:0044464 cell part; GO:1903561 extracellular vesicle; GO:0043234 protein complex; GO:0043227 membrane-bounded organelle; GO:0045239 tricarboxylic acid cycle enzyme complex; GO:0043230 extracellular organelle; GO:0044444 cytoplasmic part; GO:0043233 organelle lumen; </t>
  </si>
  <si>
    <t xml:space="preserve">GO:0043229 intracellular organelle; GO:0016020 membrane; GO:0019867 outer membrane; GO:0044429 mitochondrial part; GO:0098588 bounding membrane of organelle; GO:0031090 organelle membrane; GO:0005741 mitochondrial outer membrane; GO:0005737 cytoplasm; GO:0044446 intracellular organelle part; GO:0031967 organelle envelope; GO:0031224 intrinsic component of membrane; GO:0044424 intracellular part; GO:0005623 cell; GO:0016021 integral component of membrane; GO:0044422 organelle part; GO:0005739 mitochondrion; GO:0043226 organelle; GO:0043231 intracellular membrane-bounded organelle; GO:0005740 mitochondrial envelope; GO:0005622 intracellular; GO:0044464 cell part; GO:0044425 membrane part; GO:0031975 envelope; GO:0098805 whole membrane; GO:0031968 organelle outer membrane; GO:0043227 membrane-bounded organelle; GO:0031966 mitochondrial membrane; GO:0044444 cytoplasmic part; </t>
  </si>
  <si>
    <t xml:space="preserve">GO:0030658 transport vesicle membrane; GO:0016020 membrane; GO:0005783 endoplasmic reticulum; GO:0016324 apical plasma membrane; GO:0031090 organelle membrane; GO:0031410 cytoplasmic vesicle; GO:0071944 cell periphery; GO:0031982 vesicle; GO:0005737 cytoplasm; GO:0044433 cytoplasmic vesicle part; GO:0031224 intrinsic component of membrane; GO:0044424 intracellular part; GO:0005623 cell; GO:0044422 organelle part; GO:0005765 lysosomal membrane; GO:0098590 plasma membrane region; GO:0044425 membrane part; GO:0005622 intracellular; GO:0044464 cell part; GO:0005764 lysosome; GO:0099503 secretory vesicle; GO:0098805 whole membrane; GO:0030141 secretory granule; GO:0043227 membrane-bounded organelle; GO:0035579 specific granule membrane; GO:0045177 apical part of cell; GO:0000323 lytic vacuole; GO:0097708 intracellular vesicle; GO:0043229 intracellular organelle; GO:0098588 bounding membrane of organelle; GO:0044446 intracellular organelle part; GO:0035577 azurophil granule membrane; GO:0012505 endomembrane system; GO:0012506 vesicle membrane; GO:0016021 integral component of membrane; GO:0005886 plasma membrane; GO:0098852 lytic vacuole membrane; GO:0042582 azurophil granule; GO:0030659 cytoplasmic vesicle membrane; GO:0043226 organelle; GO:0043231 intracellular membrane-bounded organelle; GO:0030667 secretory granule membrane; GO:0044459 plasma membrane part; GO:0005766 primary lysosome; GO:0042581 specific granule; GO:0044437 vacuolar part; GO:0005773 vacuole; GO:0005774 vacuolar membrane; GO:0005794 Golgi apparatus; GO:0030133 transport vesicle; GO:0044444 cytoplasmic part; </t>
  </si>
  <si>
    <t xml:space="preserve">GO:0043229 intracellular organelle; GO:0005737 cytoplasm; GO:0012505 endomembrane system; GO:0044424 intracellular part; GO:0005829 cytosol; GO:0005623 cell; GO:0043231 intracellular membrane-bounded organelle; GO:0043226 organelle; GO:0005634 nucleus; GO:0005622 intracellular; GO:0044464 cell part; GO:0048471 perinuclear region of cytoplasm; GO:0043227 membrane-bounded organelle; GO:0005794 Golgi apparatus; GO:0044444 cytoplasmic part; </t>
  </si>
  <si>
    <t xml:space="preserve">GO:0031012 extracellular matrix; GO:0044421 extracellular region part; GO:0005576 extracellular region; GO:0005578 proteinaceous extracellular matrix; </t>
  </si>
  <si>
    <t xml:space="preserve">GO:0043229 intracellular organelle; GO:0042995 cell projection; GO:0044421 extracellular region part; GO:0043232 intracellular non-membrane-bounded organelle; GO:0031982 vesicle; GO:0005737 cytoplasm; GO:0044424 intracellular part; GO:0044463 cell projection part; GO:0005623 cell; GO:0005576 extracellular region; GO:0033267 axon part; GO:0043679 axon terminus; GO:0045202 synapse; GO:0043228 non-membrane-bounded organelle; GO:0030424 axon; GO:0043226 organelle; GO:0070062 extracellular exosome; GO:0005856 cytoskeleton; GO:0098793 presynapse; GO:0005622 intracellular; GO:0044464 cell part; GO:0043195 terminal bouton; GO:1903561 extracellular vesicle; GO:0043005 neuron projection; GO:0044306 neuron projection terminus; GO:0043227 membrane-bounded organelle; GO:0097458 neuron part; GO:0043230 extracellular organelle; GO:0044456 synapse part; </t>
  </si>
  <si>
    <t xml:space="preserve">GO:0016020 membrane; GO:0019867 outer membrane; GO:0031090 organelle membrane; GO:0005737 cytoplasm; GO:0031306 intrinsic component of mitochondrial outer membrane; GO:0031224 intrinsic component of membrane; GO:0044424 intracellular part; GO:0044455 mitochondrial membrane part; GO:0005623 cell; GO:0044422 organelle part; GO:0005740 mitochondrial envelope; GO:0031301 integral component of organelle membrane; GO:0031307 integral component of mitochondrial outer membrane; GO:0044464 cell part; GO:0005622 intracellular; GO:0044425 membrane part; GO:0098805 whole membrane; GO:0031968 organelle outer membrane; GO:0043227 membrane-bounded organelle; GO:0098573 intrinsic component of mitochondrial membrane; GO:0043229 intracellular organelle; GO:0044429 mitochondrial part; GO:0098588 bounding membrane of organelle; GO:0005741 mitochondrial outer membrane; GO:0044446 intracellular organelle part; GO:0031967 organelle envelope; GO:0016021 integral component of membrane; GO:0005739 mitochondrion; GO:0043226 organelle; GO:0043231 intracellular membrane-bounded organelle; GO:0031975 envelope; GO:0032592 integral component of mitochondrial membrane; GO:0031966 mitochondrial membrane; GO:0031300 intrinsic component of organelle membrane; GO:0044444 cytoplasmic part; </t>
  </si>
  <si>
    <t xml:space="preserve">GO:0016020 membrane; GO:0005783 endoplasmic reticulum; GO:0044421 extracellular region part; GO:0030016 myofibril; GO:0031982 vesicle; GO:0005737 cytoplasm; GO:0099512 supramolecular fiber; GO:0044424 intracellular part; GO:0030018 Z disc; GO:0016528 sarcoplasm; GO:0099080 supramolecular complex; GO:0005623 cell; GO:0031674 I band; GO:0044422 organelle part; GO:0043228 non-membrane-bounded organelle; GO:0070062 extracellular exosome; GO:0098827 endoplasmic reticulum subcompartment; GO:0014802 terminal cisterna; GO:0005622 intracellular; GO:0044464 cell part; GO:1903561 extracellular vesicle; GO:0043292 contractile fiber; GO:0043227 membrane-bounded organelle; GO:0043229 intracellular organelle; GO:0043232 intracellular non-membrane-bounded organelle; GO:0044446 intracellular organelle part; GO:0016529 sarcoplasmic reticulum; GO:0012505 endomembrane system; GO:0005829 cytosol; GO:0005576 extracellular region; GO:0099081 supramolecular polymer; GO:0043231 intracellular membrane-bounded organelle; GO:0043226 organelle; GO:0044432 endoplasmic reticulum part; GO:0030017 sarcomere; GO:0044449 contractile fiber part; GO:0043230 extracellular organelle; GO:0031984 organelle subcompartment; GO:0044444 cytoplasmic part; </t>
  </si>
  <si>
    <t xml:space="preserve">GO:0016020 membrane; GO:0042175 nuclear outer membrane-endoplasmic reticulum membrane network; GO:0005783 endoplasmic reticulum; GO:0031090 organelle membrane; GO:0031410 cytoplasmic vesicle; GO:0098796 membrane protein complex; GO:0044216 other organism cell; GO:0031982 vesicle; GO:0005737 cytoplasm; GO:0044433 cytoplasmic vesicle part; GO:0032991 macromolecular complex; GO:0031224 intrinsic component of membrane; GO:0044424 intracellular part; GO:0005623 cell; GO:0018995 host; GO:0044422 organelle part; GO:0043228 non-membrane-bounded organelle; GO:0005856 cytoskeleton; GO:0043657 host cell; GO:0005815 microtubule organizing center; GO:0015630 microtubule cytoskeleton; GO:0044425 membrane part; GO:0005622 intracellular; GO:0044464 cell part; GO:0030670 phagocytic vesicle membrane; GO:0098805 whole membrane; GO:0031227 intrinsic component of endoplasmic reticulum membrane; GO:0044215 other organism; GO:0042825 TAP complex; GO:0030139 endocytic vesicle; GO:0043227 membrane-bounded organelle; GO:0005789 endoplasmic reticulum membrane; GO:0042824 MHC class I peptide loading complex; GO:0043229 intracellular organelle; GO:0097708 intracellular vesicle; GO:0044217 other organism part; GO:0098588 bounding membrane of organelle; GO:0043232 intracellular non-membrane-bounded organelle; GO:0030666 endocytic vesicle membrane; GO:0044430 cytoskeletal part; GO:0033116 endoplasmic reticulum-Golgi intermediate compartment membrane; GO:0044446 intracellular organelle part; GO:0012506 vesicle membrane; GO:0045335 phagocytic vesicle; GO:0012505 endomembrane system; GO:0016021 integral component of membrane; GO:0005739 mitochondrion; GO:0030659 cytoplasmic vesicle membrane; GO:0043226 organelle; GO:0043231 intracellular membrane-bounded organelle; GO:0044432 endoplasmic reticulum part; GO:0005793 endoplasmic reticulum-Golgi intermediate compartment; GO:0043234 protein complex; GO:0030176 integral component of endoplasmic reticulum membrane; GO:0044444 cytoplasmic part; </t>
  </si>
  <si>
    <t xml:space="preserve">GO:0016020 membrane; GO:0005737 cytoplasm; GO:0032991 macromolecular complex; GO:0044424 intracellular part; GO:0005623 cell; GO:0044422 organelle part; GO:0030684 preribosome; GO:0043228 non-membrane-bounded organelle; GO:0000793 condensed chromosome; GO:0031974 membrane-enclosed lumen; GO:0005654 nucleoplasm; GO:0070013 intracellular organelle lumen; GO:0044464 cell part; GO:0005622 intracellular; GO:0030687 preribosome, large subunit precursor; GO:0005694 chromosome; GO:0043227 membrane-bounded organelle; GO:0043233 organelle lumen; GO:0043229 intracellular organelle; GO:0043232 intracellular non-membrane-bounded organelle; GO:0044446 intracellular organelle part; GO:0031981 nuclear lumen; GO:0044452 nucleolar part; GO:0005730 nucleolus; GO:0005829 cytosol; GO:0043231 intracellular membrane-bounded organelle; GO:0043226 organelle; GO:0030686 90S preribosome; GO:0005634 nucleus; GO:0070545 PeBoW complex; GO:1990904 ribonucleoprotein complex; GO:0043234 protein complex; GO:0030529 intracellular ribonucleoprotein complex; GO:0044444 cytoplasmic part; GO:0044428 nuclear part; </t>
  </si>
  <si>
    <t xml:space="preserve">GO:0043229 intracellular organelle; GO:0043232 intracellular non-membrane-bounded organelle; GO:0044446 intracellular organelle part; GO:0031981 nuclear lumen; GO:0044424 intracellular part; GO:0044452 nucleolar part; GO:0005730 nucleolus; GO:0005623 cell; GO:0001650 fibrillar center; GO:0044422 organelle part; GO:0043228 non-membrane-bounded organelle; GO:0031974 membrane-enclosed lumen; GO:0043226 organelle; GO:0043231 intracellular membrane-bounded organelle; GO:0005634 nucleus; GO:0070013 intracellular organelle lumen; GO:0044464 cell part; GO:0005622 intracellular; GO:0043227 membrane-bounded organelle; GO:0043233 organelle lumen; GO:0044428 nuclear part; </t>
  </si>
  <si>
    <t xml:space="preserve">GO:0070062 extracellular exosome; GO:0043226 organelle; GO:0044421 extracellular region part; GO:0044464 cell part; GO:0005622 intracellular; GO:0005737 cytoplasm; GO:0031982 vesicle; GO:1903561 extracellular vesicle; GO:0044424 intracellular part; GO:0005623 cell; GO:0005829 cytosol; GO:0043227 membrane-bounded organelle; GO:0005576 extracellular region; GO:0043230 extracellular organelle; GO:0044444 cytoplasmic part; </t>
  </si>
  <si>
    <t xml:space="preserve">GO:0030424 axon; GO:0042995 cell projection; GO:0005622 intracellular; GO:0044464 cell part; GO:0005737 cytoplasm; GO:0043005 neuron projection; GO:0044424 intracellular part; GO:0005623 cell; GO:0097458 neuron part; </t>
  </si>
  <si>
    <t xml:space="preserve">GO:0016020 membrane; GO:0098862 cluster of actin-based cell projections; GO:0005903 brush border; GO:0005938 cell cortex; GO:0030054 cell junction; GO:0071944 cell periphery; GO:0005737 cytoplasm; GO:0099568 cytoplasmic region; GO:0044424 intracellular part; GO:0005911 cell-cell junction; GO:0005623 cell; GO:0032279 asymmetric synapse; GO:0044422 organelle part; GO:0043228 non-membrane-bounded organelle; GO:0000793 condensed chromosome; GO:0031974 membrane-enclosed lumen; GO:0005856 cytoskeleton; GO:0005654 nucleoplasm; GO:0070013 intracellular organelle lumen; GO:0005622 intracellular; GO:0044464 cell part; GO:0005694 chromosome; GO:0014069 postsynaptic density; GO:0043227 membrane-bounded organelle; GO:0098984 neuron to neuron synapse; GO:0044456 synapse part; GO:0043233 organelle lumen; GO:0043229 intracellular organelle; GO:0043232 intracellular non-membrane-bounded organelle; GO:0044446 intracellular organelle part; GO:0031981 nuclear lumen; GO:0005829 cytosol; GO:0045202 synapse; GO:0005886 plasma membrane; GO:0043226 organelle; GO:0043231 intracellular membrane-bounded organelle; GO:0005634 nucleus; GO:0098794 postsynapse; GO:0000228 nuclear chromosome; GO:0000794 condensed nuclear chromosome; GO:0099572 postsynaptic specialization; GO:0044444 cytoplasmic part; GO:0044428 nuclear part; </t>
  </si>
  <si>
    <t xml:space="preserve">GO:0016020 membrane; GO:1904724 tertiary granule lumen; GO:0005783 endoplasmic reticulum; GO:0044421 extracellular region part; GO:0031410 cytoplasmic vesicle; GO:0005737 cytoplasm; GO:0031982 vesicle; GO:0044433 cytoplasmic vesicle part; GO:0044424 intracellular part; GO:0005623 cell; GO:0044422 organelle part; GO:0043228 non-membrane-bounded organelle; GO:0070062 extracellular exosome; GO:0031974 membrane-enclosed lumen; GO:0070013 intracellular organelle lumen; GO:0005622 intracellular; GO:0044464 cell part; GO:0099503 secretory vesicle; GO:1903561 extracellular vesicle; GO:0030141 secretory granule; GO:0005811 lipid particle; GO:0043227 membrane-bounded organelle; GO:0043233 organelle lumen; GO:0097708 intracellular vesicle; GO:0043229 intracellular organelle; GO:0043232 intracellular non-membrane-bounded organelle; GO:0070820 tertiary granule; GO:0044446 intracellular organelle part; GO:0012505 endomembrane system; GO:0005576 extracellular region; GO:0043226 organelle; GO:0043231 intracellular membrane-bounded organelle; GO:0043230 extracellular organelle; GO:0044444 cytoplasmic part; </t>
  </si>
  <si>
    <t xml:space="preserve">GO:0016020 membrane; GO:0042175 nuclear outer membrane-endoplasmic reticulum membrane network; GO:0044421 extracellular region part; GO:0005783 endoplasmic reticulum; GO:0031090 organelle membrane; GO:0031410 cytoplasmic vesicle; GO:0031982 vesicle; GO:0005737 cytoplasm; GO:0044424 intracellular part; GO:0005623 cell; GO:0044422 organelle part; GO:0070062 extracellular exosome; GO:0031965 nuclear membrane; GO:0044425 membrane part; GO:0005622 intracellular; GO:0044464 cell part; GO:1903561 extracellular vesicle; GO:0005768 endosome; GO:0043227 membrane-bounded organelle; GO:0005789 endoplasmic reticulum membrane; GO:0043229 intracellular organelle; GO:0097708 intracellular vesicle; GO:0005635 nuclear envelope; GO:0031967 organelle envelope; GO:0044446 intracellular organelle part; GO:0012505 endomembrane system; GO:0005576 extracellular region; GO:0070971 endoplasmic reticulum exit site; GO:0043226 organelle; GO:0043231 intracellular membrane-bounded organelle; GO:0005634 nucleus; GO:0044432 endoplasmic reticulum part; GO:0031975 envelope; GO:0043230 extracellular organelle; GO:0044444 cytoplasmic part; GO:0044428 nuclear part; </t>
  </si>
  <si>
    <t xml:space="preserve">GO:0043226 organelle; GO:0043231 intracellular membrane-bounded organelle; GO:0043229 intracellular organelle; GO:0005634 nucleus; GO:0044464 cell part; GO:0005622 intracellular; GO:0005737 cytoplasm; GO:0044424 intracellular part; GO:0043227 membrane-bounded organelle; GO:0005623 cell; GO:0005829 cytosol; GO:0005739 mitochondrion; GO:0044444 cytoplasmic part; </t>
  </si>
  <si>
    <t xml:space="preserve">GO:0016020 membrane; GO:0044421 extracellular region part; GO:0031090 organelle membrane; GO:0031410 cytoplasmic vesicle; GO:0098796 membrane protein complex; GO:0030054 cell junction; GO:0044291 cell-cell contact zone; GO:0071944 cell periphery; GO:0005737 cytoplasm; GO:0031982 vesicle; GO:0044433 cytoplasmic vesicle part; GO:0032991 macromolecular complex; GO:0031224 intrinsic component of membrane; GO:0044424 intracellular part; GO:0005887 integral component of plasma membrane; GO:0005911 cell-cell junction; GO:0005623 cell; GO:0044422 organelle part; GO:0014704 intercalated disc; GO:0070062 extracellular exosome; GO:0031301 integral component of organelle membrane; GO:0044425 membrane part; GO:0044464 cell part; GO:0005622 intracellular; GO:1903561 extracellular vesicle; GO:0048471 perinuclear region of cytoplasm; GO:0005768 endosome; GO:0043227 membrane-bounded organelle; GO:0031201 SNARE complex; GO:0043229 intracellular organelle; GO:0097708 intracellular vesicle; GO:0031226 intrinsic component of plasma membrane; GO:0005770 late endosome; GO:0044446 intracellular organelle part; GO:0012505 endomembrane system; GO:0012506 vesicle membrane; GO:0005576 extracellular region; GO:0016021 integral component of membrane; GO:0005886 plasma membrane; GO:0030659 cytoplasmic vesicle membrane; GO:0043231 intracellular membrane-bounded organelle; GO:0043226 organelle; GO:0044459 plasma membrane part; GO:0009986 cell surface; GO:0043234 protein complex; GO:0005794 Golgi apparatus; GO:0043230 extracellular organelle; GO:0031300 intrinsic component of organelle membrane; GO:0044444 cytoplasmic part; </t>
  </si>
  <si>
    <t xml:space="preserve">GO:0043229 intracellular organelle; GO:0044421 extracellular region part; GO:0005737 cytoplasm; GO:0031982 vesicle; GO:0044424 intracellular part; GO:0005829 cytosol; GO:0005623 cell; GO:0005576 extracellular region; GO:0005739 mitochondrion; GO:0043231 intracellular membrane-bounded organelle; GO:0043226 organelle; GO:0070062 extracellular exosome; GO:0005622 intracellular; GO:0044464 cell part; GO:1903561 extracellular vesicle; GO:0043227 membrane-bounded organelle; GO:0043230 extracellular organelle; GO:0044444 cytoplasmic part; </t>
  </si>
  <si>
    <t xml:space="preserve">GO:0044421 extracellular region part; GO:0031982 vesicle; GO:0005737 cytoplasm; GO:0044424 intracellular part; GO:0005829 cytosol; GO:0005623 cell; GO:0005576 extracellular region; GO:0043226 organelle; GO:0070062 extracellular exosome; GO:0005622 intracellular; GO:0044464 cell part; GO:1903561 extracellular vesicle; GO:0043227 membrane-bounded organelle; GO:0043230 extracellular organelle; GO:0044444 cytoplasmic part; </t>
  </si>
  <si>
    <t xml:space="preserve">GO:0043229 intracellular organelle; GO:0016020 membrane; GO:0005615 extracellular space; GO:0044421 extracellular region part; GO:0098588 bounding membrane of organelle; GO:0031090 organelle membrane; GO:0005737 cytoplasm; GO:0044446 intracellular organelle part; GO:0000139 Golgi membrane; GO:0031224 intrinsic component of membrane; GO:0012505 endomembrane system; GO:0044424 intracellular part; GO:0030173 integral component of Golgi membrane; GO:0005623 cell; GO:0031228 intrinsic component of Golgi membrane; GO:0016021 integral component of membrane; GO:0005576 extracellular region; GO:0044422 organelle part; GO:0043231 intracellular membrane-bounded organelle; GO:0043226 organelle; GO:0031301 integral component of organelle membrane; GO:0044425 membrane part; GO:0005622 intracellular; GO:0044464 cell part; GO:0044431 Golgi apparatus part; GO:0005794 Golgi apparatus; GO:0043227 membrane-bounded organelle; GO:0031300 intrinsic component of organelle membrane; GO:0044444 cytoplasmic part; </t>
  </si>
  <si>
    <t xml:space="preserve">GO:0016020 membrane; GO:0044421 extracellular region part; GO:0098862 cluster of actin-based cell projections; GO:0005903 brush border; GO:0009897 external side of plasma membrane; GO:0016324 apical plasma membrane; GO:0031090 organelle membrane; GO:0031410 cytoplasmic vesicle; GO:0071944 cell periphery; GO:0005737 cytoplasm; GO:0031982 vesicle; GO:0031224 intrinsic component of membrane; GO:0044424 intracellular part; GO:0005887 integral component of plasma membrane; GO:0005623 cell; GO:0044422 organelle part; GO:0005765 lysosomal membrane; GO:0070062 extracellular exosome; GO:0098590 plasma membrane region; GO:0005622 intracellular; GO:0044464 cell part; GO:0044425 membrane part; GO:0098805 whole membrane; GO:0005764 lysosome; GO:1903561 extracellular vesicle; GO:0043227 membrane-bounded organelle; GO:0045177 apical part of cell; GO:0000323 lytic vacuole; GO:0098552 side of membrane; GO:0043229 intracellular organelle; GO:0097708 intracellular vesicle; GO:0031226 intrinsic component of plasma membrane; GO:0098588 bounding membrane of organelle; GO:0044446 intracellular organelle part; GO:0005576 extracellular region; GO:0016021 integral component of membrane; GO:0005886 plasma membrane; GO:0098852 lytic vacuole membrane; GO:0043231 intracellular membrane-bounded organelle; GO:0043226 organelle; GO:0044459 plasma membrane part; GO:0044437 vacuolar part; GO:0005773 vacuole; GO:0005774 vacuolar membrane; GO:0009986 cell surface; GO:0043230 extracellular organelle; GO:0044444 cytoplasmic part; </t>
  </si>
  <si>
    <t xml:space="preserve">GO:0016020 membrane; GO:0044421 extracellular region part; GO:0031226 intrinsic component of plasma membrane; GO:0016324 apical plasma membrane; GO:0071944 cell periphery; GO:0031982 vesicle; GO:0031224 intrinsic component of membrane; GO:0005887 integral component of plasma membrane; GO:0005623 cell; GO:0005576 extracellular region; GO:0016021 integral component of membrane; GO:0005886 plasma membrane; GO:0070062 extracellular exosome; GO:0043226 organelle; GO:0044459 plasma membrane part; GO:0098590 plasma membrane region; GO:0044464 cell part; GO:0044425 membrane part; GO:1903561 extracellular vesicle; GO:0043227 membrane-bounded organelle; GO:0043230 extracellular organelle; GO:0045177 apical part of cell; </t>
  </si>
  <si>
    <t xml:space="preserve">GO:0043229 intracellular organelle; GO:0016020 membrane; GO:0005783 endoplasmic reticulum; GO:0042175 nuclear outer membrane-endoplasmic reticulum membrane network; GO:0098796 membrane protein complex; GO:0005737 cytoplasm; GO:0044446 intracellular organelle part; GO:0012505 endomembrane system; GO:0032991 macromolecular complex; GO:0031224 intrinsic component of membrane; GO:0044424 intracellular part; GO:0005829 cytosol; GO:0005623 cell; GO:0016021 integral component of membrane; GO:0005739 mitochondrion; GO:0044422 organelle part; GO:0043231 intracellular membrane-bounded organelle; GO:0043226 organelle; GO:0072546 ER membrane protein complex; GO:0005634 nucleus; GO:0044432 endoplasmic reticulum part; GO:0005622 intracellular; GO:0044464 cell part; GO:0044425 membrane part; GO:0031227 intrinsic component of endoplasmic reticulum membrane; GO:0043227 membrane-bounded organelle; GO:0043234 protein complex; GO:0030176 integral component of endoplasmic reticulum membrane; GO:0005789 endoplasmic reticulum membrane; GO:0044444 cytoplasmic part; </t>
  </si>
  <si>
    <t xml:space="preserve">GO:0043229 intracellular organelle; GO:0097708 intracellular vesicle; GO:0016020 membrane; GO:0031226 intrinsic component of plasma membrane; GO:0098588 bounding membrane of organelle; GO:0030666 endocytic vesicle membrane; GO:0031090 organelle membrane; GO:0031410 cytoplasmic vesicle; GO:0071944 cell periphery; GO:0031982 vesicle; GO:0005737 cytoplasm; GO:0044446 intracellular organelle part; GO:0044433 cytoplasmic vesicle part; GO:0031224 intrinsic component of membrane; GO:0012506 vesicle membrane; GO:0044424 intracellular part; GO:0005887 integral component of plasma membrane; GO:0005623 cell; GO:0016021 integral component of membrane; GO:0044422 organelle part; GO:0005886 plasma membrane; GO:0030659 cytoplasmic vesicle membrane; GO:0043226 organelle; GO:0044459 plasma membrane part; GO:0044425 membrane part; GO:0005622 intracellular; GO:0044464 cell part; GO:0098805 whole membrane; GO:0030139 endocytic vesicle; GO:0043227 membrane-bounded organelle; GO:0044444 cytoplasmic part; </t>
  </si>
  <si>
    <t xml:space="preserve">GO:0016020 membrane; GO:0005615 extracellular space; GO:0044421 extracellular region part; GO:0009897 external side of plasma membrane; GO:0031410 cytoplasmic vesicle; GO:0031090 organelle membrane; GO:0071944 cell periphery; GO:0031982 vesicle; GO:0005737 cytoplasm; GO:0044433 cytoplasmic vesicle part; GO:0031224 intrinsic component of membrane; GO:0044424 intracellular part; GO:0005623 cell; GO:0044422 organelle part; GO:0005765 lysosomal membrane; GO:0070062 extracellular exosome; GO:0044464 cell part; GO:0044425 membrane part; GO:0005622 intracellular; GO:0099503 secretory vesicle; GO:0098805 whole membrane; GO:0005764 lysosome; GO:1903561 extracellular vesicle; GO:0030141 secretory granule; GO:0043227 membrane-bounded organelle; GO:0000323 lytic vacuole; GO:0098552 side of membrane; GO:0097708 intracellular vesicle; GO:0043229 intracellular organelle; GO:0098588 bounding membrane of organelle; GO:0044446 intracellular organelle part; GO:0012506 vesicle membrane; GO:0012505 endomembrane system; GO:0005829 cytosol; GO:0016021 integral component of membrane; GO:0005576 extracellular region; GO:0005886 plasma membrane; GO:0030659 cytoplasmic vesicle membrane; GO:0098852 lytic vacuole membrane; GO:0043226 organelle; GO:0043231 intracellular membrane-bounded organelle; GO:0030667 secretory granule membrane; GO:0005634 nucleus; GO:0044459 plasma membrane part; GO:0005793 endoplasmic reticulum-Golgi intermediate compartment; GO:0044437 vacuolar part; GO:0005773 vacuole; GO:0005774 vacuolar membrane; GO:0009986 cell surface; GO:0043230 extracellular organelle; GO:0044444 cytoplasmic part; </t>
  </si>
  <si>
    <t xml:space="preserve">GO:0016020 membrane; GO:0009897 external side of plasma membrane; GO:0045334 clathrin-coated endocytic vesicle; GO:0031090 organelle membrane; GO:0005737 cytoplasm; GO:0044433 cytoplasmic vesicle part; GO:0032991 macromolecular complex; GO:0032588 trans-Golgi network membrane; GO:0005623 cell; GO:0044422 organelle part; GO:0005765 lysosomal membrane; GO:0042613 MHC class II protein complex; GO:0030136 clathrin-coated vesicle; GO:0031902 late endosome membrane; GO:0005622 intracellular; GO:0005764 lysosome; GO:0098791 Golgi subcompartment; GO:0071556 integral component of lumenal side of endoplasmic reticulum membrane; GO:0043227 membrane-bounded organelle; GO:0005789 endoplasmic reticulum membrane; GO:0000323 lytic vacuole; GO:0098552 side of membrane; GO:0010008 endosome membrane; GO:0005770 late endosome; GO:0030666 endocytic vesicle membrane; GO:0098797 plasma membrane protein complex; GO:0044440 endosomal part; GO:0012506 vesicle membrane; GO:0030135 coated vesicle; GO:0005886 plasma membrane; GO:0043231 intracellular membrane-bounded organelle; GO:0098553 lumenal side of endoplasmic reticulum membrane; GO:0044437 vacuolar part; GO:0005773 vacuole; GO:0030176 integral component of endoplasmic reticulum membrane; GO:0043234 protein complex; GO:0030133 transport vesicle; GO:0030658 transport vesicle membrane; GO:0042175 nuclear outer membrane-endoplasmic reticulum membrane network; GO:0005783 endoplasmic reticulum; GO:0031410 cytoplasmic vesicle; GO:0071944 cell periphery; GO:0098796 membrane protein complex; GO:0031982 vesicle; GO:0042611 MHC protein complex; GO:0030669 clathrin-coated endocytic vesicle membrane; GO:0031224 intrinsic component of membrane; GO:0044424 intracellular part; GO:0030662 coated vesicle membrane; GO:0044464 cell part; GO:0044425 membrane part; GO:0098805 whole membrane; GO:0031227 intrinsic component of endoplasmic reticulum membrane; GO:0044431 Golgi apparatus part; GO:0005768 endosome; GO:0030139 endocytic vesicle; GO:0012507 ER to Golgi transport vesicle membrane; GO:0043229 intracellular organelle; GO:0097708 intracellular vesicle; GO:0098588 bounding membrane of organelle; GO:0044446 intracellular organelle part; GO:0000139 Golgi membrane; GO:0030134 ER to Golgi transport vesicle; GO:0012505 endomembrane system; GO:0016021 integral component of membrane; GO:0030665 clathrin-coated vesicle membrane; GO:0030659 cytoplasmic vesicle membrane; GO:0098852 lytic vacuole membrane; GO:0043226 organelle; GO:0044459 plasma membrane part; GO:0044432 endoplasmic reticulum part; GO:0005802 trans-Golgi network; GO:0005774 vacuolar membrane; GO:0009986 cell surface; GO:0005794 Golgi apparatus; GO:0044444 cytoplasmic part; GO:0031984 organelle subcompartment; </t>
  </si>
  <si>
    <t xml:space="preserve">GO:0043229 intracellular organelle; GO:0016020 membrane; GO:0031415 NatA complex; GO:0005737 cytoplasm; GO:0032991 macromolecular complex; GO:0044424 intracellular part; GO:1990234 transferase complex; GO:0005829 cytosol; GO:0005667 transcription factor complex; GO:0005623 cell; GO:0043226 organelle; GO:0043231 intracellular membrane-bounded organelle; GO:0005634 nucleus; GO:1902494 catalytic complex; GO:0031248 protein acetyltransferase complex; GO:0005622 intracellular; GO:0044464 cell part; GO:0031414 N-terminal protein acetyltransferase complex; GO:0043227 membrane-bounded organelle; GO:0043234 protein complex; GO:1902493 acetyltransferase complex; GO:0044444 cytoplasmic part; </t>
  </si>
  <si>
    <t xml:space="preserve">GO:0016020 membrane; GO:0030425 dendrite; GO:0044421 extracellular region part; GO:0005737 cytoplasm; GO:0043025 neuronal cell body; GO:0099080 supramolecular complex; GO:0005623 cell; GO:0031674 I band; GO:0043197 dendritic spine; GO:0044422 organelle part; GO:0043228 non-membrane-bounded organelle; GO:0070062 extracellular exosome; GO:0005654 nucleoplasm; GO:0098590 plasma membrane region; GO:0005622 intracellular; GO:0014069 postsynaptic density; GO:0097060 synaptic membrane; GO:0043005 neuron projection; GO:0031430 M band; GO:0043227 membrane-bounded organelle; GO:0097458 neuron part; GO:0043233 organelle lumen; GO:0042995 cell projection; GO:0044430 cytoskeletal part; GO:0031981 nuclear lumen; GO:0005576 extracellular region; GO:0005886 plasma membrane; GO:0099081 supramolecular polymer; GO:0030424 axon; GO:0043231 intracellular membrane-bounded organelle; GO:0098794 postsynapse; GO:0031672 A band; GO:0043204 perikaryon; GO:0044449 contractile fiber part; GO:0099572 postsynaptic specialization; GO:0043230 extracellular organelle; GO:0071944 cell periphery; GO:0030016 myofibril; GO:0031982 vesicle; GO:0044424 intracellular part; GO:0099512 supramolecular fiber; GO:0032432 actin filament bundle; GO:0032279 asymmetric synapse; GO:0005856 cytoskeleton; GO:0031974 membrane-enclosed lumen; GO:0044309 neuron spine; GO:0070013 intracellular organelle lumen; GO:0015630 microtubule cytoskeleton; GO:0044464 cell part; GO:0044425 membrane part; GO:0043292 contractile fiber; GO:1903561 extracellular vesicle; GO:0098984 neuron to neuron synapse; GO:0044456 synapse part; GO:0043229 intracellular organelle; GO:0043232 intracellular non-membrane-bounded organelle; GO:0097512 cardiac myofibril; GO:0044446 intracellular organelle part; GO:0012505 endomembrane system; GO:0044463 cell projection part; GO:0015629 actin cytoskeleton; GO:0045202 synapse; GO:0043226 organelle; GO:0036477 somatodendritic compartment; GO:0005634 nucleus; GO:0044459 plasma membrane part; GO:0030017 sarcomere; GO:0009986 cell surface; GO:0044297 cell body; GO:0005794 Golgi apparatus; GO:0044444 cytoplasmic part; GO:0044428 nuclear part; </t>
  </si>
  <si>
    <t xml:space="preserve">GO:0016020 membrane; GO:0031090 organelle membrane; GO:0005737 cytoplasm; GO:0044433 cytoplasmic vesicle part; GO:0032991 macromolecular complex; GO:0005623 cell; GO:0044422 organelle part; GO:0005769 early endosome; GO:0005622 intracellular; GO:0071556 integral component of lumenal side of endoplasmic reticulum membrane; GO:0043227 membrane-bounded organelle; GO:0005789 endoplasmic reticulum membrane; GO:0098552 side of membrane; GO:0010008 endosome membrane; GO:0030666 endocytic vesicle membrane; GO:0098797 plasma membrane protein complex; GO:0012506 vesicle membrane; GO:0044440 endosomal part; GO:0030135 coated vesicle; GO:0005886 plasma membrane; GO:0043231 intracellular membrane-bounded organelle; GO:0098553 lumenal side of endoplasmic reticulum membrane; GO:0042612 MHC class I protein complex; GO:0030133 transport vesicle; GO:0043234 protein complex; GO:0030176 integral component of endoplasmic reticulum membrane; GO:0030658 transport vesicle membrane; GO:0042175 nuclear outer membrane-endoplasmic reticulum membrane network; GO:0005783 endoplasmic reticulum; GO:0031410 cytoplasmic vesicle; GO:0071944 cell periphery; GO:0098796 membrane protein complex; GO:0031982 vesicle; GO:0042611 MHC protein complex; GO:0031224 intrinsic component of membrane; GO:0044424 intracellular part; GO:0055038 recycling endosome membrane; GO:0030662 coated vesicle membrane; GO:0055037 recycling endosome; GO:0044464 cell part; GO:0044425 membrane part; GO:0098805 whole membrane; GO:0030670 phagocytic vesicle membrane; GO:0044431 Golgi apparatus part; GO:0031227 intrinsic component of endoplasmic reticulum membrane; GO:0005768 endosome; GO:0031901 early endosome membrane; GO:0030139 endocytic vesicle; GO:0012507 ER to Golgi transport vesicle membrane; GO:0097708 intracellular vesicle; GO:0043229 intracellular organelle; GO:0098588 bounding membrane of organelle; GO:0044446 intracellular organelle part; GO:0000139 Golgi membrane; GO:0012505 endomembrane system; GO:0045335 phagocytic vesicle; GO:0030134 ER to Golgi transport vesicle; GO:0016021 integral component of membrane; GO:0030659 cytoplasmic vesicle membrane; GO:0043226 organelle; GO:0044459 plasma membrane part; GO:0044432 endoplasmic reticulum part; GO:0005794 Golgi apparatus; GO:0044444 cytoplasmic part; </t>
  </si>
  <si>
    <t xml:space="preserve">GO:0043229 intracellular organelle; GO:0043232 intracellular non-membrane-bounded organelle; GO:0044446 intracellular organelle part; GO:0031981 nuclear lumen; GO:0044424 intracellular part; GO:0005730 nucleolus; GO:0005623 cell; GO:0044422 organelle part; GO:0043228 non-membrane-bounded organelle; GO:0043231 intracellular membrane-bounded organelle; GO:0043226 organelle; GO:0031974 membrane-enclosed lumen; GO:0005634 nucleus; GO:0070013 intracellular organelle lumen; GO:0005622 intracellular; GO:0044464 cell part; GO:0005694 chromosome; GO:0043227 membrane-bounded organelle; GO:0043233 organelle lumen; GO:0044428 nuclear part; </t>
  </si>
  <si>
    <t xml:space="preserve">GO:0016020 membrane; GO:0044464 cell part; GO:0071944 cell periphery; GO:0044425 membrane part; GO:0031224 intrinsic component of membrane; GO:0005623 cell; GO:0016021 integral component of membrane; GO:0005886 plasma membrane; </t>
  </si>
  <si>
    <t xml:space="preserve">GO:0005623 cell; GO:0005622 intracellular; GO:0044464 cell part; </t>
  </si>
  <si>
    <t xml:space="preserve">GO:0034774 secretory granule lumen; GO:0043229 intracellular organelle; GO:0097708 intracellular vesicle; GO:0044421 extracellular region part; GO:0031410 cytoplasmic vesicle; GO:0031982 vesicle; GO:0005737 cytoplasm; GO:0044446 intracellular organelle part; GO:0044433 cytoplasmic vesicle part; GO:0012505 endomembrane system; GO:0044424 intracellular part; GO:0005829 cytosol; GO:0005623 cell; GO:0005576 extracellular region; GO:1904813 ficolin-1-rich granule lumen; GO:0044422 organelle part; GO:0070062 extracellular exosome; GO:0101002 ficolin-1-rich granule; GO:0031974 membrane-enclosed lumen; GO:0043226 organelle; GO:0031983 vesicle lumen; GO:0070013 intracellular organelle lumen; GO:0060205 cytoplasmic vesicle lumen; GO:0005622 intracellular; GO:0044464 cell part; GO:0099503 secretory vesicle; GO:1903561 extracellular vesicle; GO:0030141 secretory granule; GO:0043227 membrane-bounded organelle; GO:0043230 extracellular organelle; GO:0044444 cytoplasmic part; GO:0043233 organelle lumen; </t>
  </si>
  <si>
    <t xml:space="preserve">GO:0016020 membrane; GO:0005615 extracellular space; GO:0044421 extracellular region part; GO:0031090 organelle membrane; GO:0071944 cell periphery; GO:0031982 vesicle; GO:0005737 cytoplasm; GO:0031224 intrinsic component of membrane; GO:0044424 intracellular part; GO:0005623 cell; GO:0044422 organelle part; GO:0070062 extracellular exosome; GO:0005765 lysosomal membrane; GO:0044425 membrane part; GO:0005622 intracellular; GO:0044464 cell part; GO:0098805 whole membrane; GO:0005764 lysosome; GO:1903561 extracellular vesicle; GO:0043227 membrane-bounded organelle; GO:0000323 lytic vacuole; GO:0043229 intracellular organelle; GO:0098588 bounding membrane of organelle; GO:0044446 intracellular organelle part; GO:0016021 integral component of membrane; GO:0005576 extracellular region; GO:0005739 mitochondrion; GO:0005886 plasma membrane; GO:0098852 lytic vacuole membrane; GO:0043226 organelle; GO:0043231 intracellular membrane-bounded organelle; GO:0044437 vacuolar part; GO:0005773 vacuole; GO:0005774 vacuolar membrane; GO:0009986 cell surface; GO:0043230 extracellular organelle; GO:0044444 cytoplasmic part; </t>
  </si>
  <si>
    <t xml:space="preserve">GO:0030658 transport vesicle membrane; GO:0016020 membrane; GO:0042175 nuclear outer membrane-endoplasmic reticulum membrane network; GO:0044421 extracellular region part; GO:0005783 endoplasmic reticulum; GO:0031090 organelle membrane; GO:0031410 cytoplasmic vesicle; GO:0031982 vesicle; GO:0005737 cytoplasm; GO:0044433 cytoplasmic vesicle part; GO:0044424 intracellular part; GO:0005623 cell; GO:0044422 organelle part; GO:0048770 pigment granule; GO:0005769 early endosome; GO:0070062 extracellular exosome; GO:0044425 membrane part; GO:0005622 intracellular; GO:0044464 cell part; GO:0098805 whole membrane; GO:1903561 extracellular vesicle; GO:0044431 Golgi apparatus part; GO:0005768 endosome; GO:0043227 membrane-bounded organelle; GO:0005789 endoplasmic reticulum membrane; GO:0097708 intracellular vesicle; GO:0043229 intracellular organelle; GO:0098588 bounding membrane of organelle; GO:0042470 melanosome; GO:0044446 intracellular organelle part; GO:0000139 Golgi membrane; GO:0012505 endomembrane system; GO:0012506 vesicle membrane; GO:0005829 cytosol; GO:0005576 extracellular region; GO:0030659 cytoplasmic vesicle membrane; GO:0043226 organelle; GO:0043231 intracellular membrane-bounded organelle; GO:0044432 endoplasmic reticulum part; GO:0005794 Golgi apparatus; GO:0030133 transport vesicle; GO:0043230 extracellular organelle; GO:0044444 cytoplasmic part; </t>
  </si>
  <si>
    <t xml:space="preserve">GO:0016020 membrane; GO:0042175 nuclear outer membrane-endoplasmic reticulum membrane network; GO:0005783 endoplasmic reticulum; GO:0031090 organelle membrane; GO:0031410 cytoplasmic vesicle; GO:0098796 membrane protein complex; GO:0044216 other organism cell; GO:0031982 vesicle; GO:0005737 cytoplasm; GO:0044433 cytoplasmic vesicle part; GO:0032991 macromolecular complex; GO:0031224 intrinsic component of membrane; GO:0044424 intracellular part; GO:0016604 nuclear body; GO:0005623 cell; GO:0018995 host; GO:0044422 organelle part; GO:0031974 membrane-enclosed lumen; GO:0043657 host cell; GO:0005654 nucleoplasm; GO:0070013 intracellular organelle lumen; GO:0044425 membrane part; GO:0016607 nuclear speck; GO:0005622 intracellular; GO:0044464 cell part; GO:0030670 phagocytic vesicle membrane; GO:0098805 whole membrane; GO:0031227 intrinsic component of endoplasmic reticulum membrane; GO:0044215 other organism; GO:0042825 TAP complex; GO:0030139 endocytic vesicle; GO:0043227 membrane-bounded organelle; GO:0005789 endoplasmic reticulum membrane; GO:0044451 nucleoplasm part; GO:0042824 MHC class I peptide loading complex; GO:0043233 organelle lumen; GO:0043229 intracellular organelle; GO:0097708 intracellular vesicle; GO:0044217 other organism part; GO:0098588 bounding membrane of organelle; GO:0030666 endocytic vesicle membrane; GO:0033116 endoplasmic reticulum-Golgi intermediate compartment membrane; GO:0044446 intracellular organelle part; GO:0012506 vesicle membrane; GO:0045335 phagocytic vesicle; GO:0012505 endomembrane system; GO:0031981 nuclear lumen; GO:0016021 integral component of membrane; GO:0030659 cytoplasmic vesicle membrane; GO:0043226 organelle; GO:0043231 intracellular membrane-bounded organelle; GO:0005634 nucleus; GO:0044432 endoplasmic reticulum part; GO:0005793 endoplasmic reticulum-Golgi intermediate compartment; GO:0043234 protein complex; GO:0030176 integral component of endoplasmic reticulum membrane; GO:0044444 cytoplasmic part; GO:0044428 nuclear part; </t>
  </si>
  <si>
    <t xml:space="preserve">GO:0016020 membrane; GO:0005615 extracellular space; GO:0044421 extracellular region part; GO:0031090 organelle membrane; GO:0005737 cytoplasm; GO:0031224 intrinsic component of membrane; GO:0044424 intracellular part; GO:0005623 cell; GO:0044422 organelle part; GO:0031974 membrane-enclosed lumen; GO:0005654 nucleoplasm; GO:0070013 intracellular organelle lumen; GO:0044425 membrane part; GO:0044464 cell part; GO:0005622 intracellular; GO:0044431 Golgi apparatus part; GO:0043227 membrane-bounded organelle; GO:0043233 organelle lumen; GO:0043229 intracellular organelle; GO:0098588 bounding membrane of organelle; GO:0044446 intracellular organelle part; GO:0000139 Golgi membrane; GO:0031981 nuclear lumen; GO:0012505 endomembrane system; GO:0016021 integral component of membrane; GO:0005576 extracellular region; GO:0043231 intracellular membrane-bounded organelle; GO:0043226 organelle; GO:0005634 nucleus; GO:0005794 Golgi apparatus; GO:0044444 cytoplasmic part; GO:0044428 nuclear part; </t>
  </si>
  <si>
    <t xml:space="preserve">GO:0016020 membrane; GO:0031226 intrinsic component of plasma membrane; GO:0071944 cell periphery; GO:0030054 cell junction; GO:0070161 anchoring junction; GO:0031224 intrinsic component of membrane; GO:0005887 integral component of plasma membrane; GO:0005911 cell-cell junction; GO:0005623 cell; GO:0016021 integral component of membrane; GO:0005886 plasma membrane; GO:0044459 plasma membrane part; GO:0005925 focal adhesion; GO:0044464 cell part; GO:0044425 membrane part; GO:0005912 adherens junction; GO:0030055 cell-substrate junction; GO:0005924 cell-substrate adherens junction; </t>
  </si>
  <si>
    <t xml:space="preserve">GO:0016020 membrane; GO:0044424 intracellular part; GO:0005623 cell; GO:0044464 cell part; GO:0005622 intracellular; GO:0005737 cytoplasm; </t>
  </si>
  <si>
    <t xml:space="preserve">GO:0016020 membrane; GO:0044421 extracellular region part; GO:0031090 organelle membrane; GO:0031410 cytoplasmic vesicle; GO:0071944 cell periphery; GO:0030054 cell junction; GO:0005737 cytoplasm; GO:0031982 vesicle; GO:0044433 cytoplasmic vesicle part; GO:0044424 intracellular part; GO:0005623 cell; GO:0032155 cell division site part; GO:0044422 organelle part; GO:0005769 early endosome; GO:0070062 extracellular exosome; GO:0005925 focal adhesion; GO:0031902 late endosome membrane; GO:0044464 cell part; GO:0005622 intracellular; GO:0098805 whole membrane; GO:0005912 adherens junction; GO:1903561 extracellular vesicle; GO:0005768 endosome; GO:0030055 cell-substrate junction; GO:0032154 cleavage furrow; GO:0043227 membrane-bounded organelle; GO:0005924 cell-substrate adherens junction; GO:0043229 intracellular organelle; GO:0097708 intracellular vesicle; GO:0010008 endosome membrane; GO:0005770 late endosome; GO:0098588 bounding membrane of organelle; GO:0097610 cell surface furrow; GO:0032153 cell division site; GO:0044446 intracellular organelle part; GO:0070161 anchoring junction; GO:0044440 endosomal part; GO:0012505 endomembrane system; GO:0005829 cytosol; GO:0005576 extracellular region; GO:0005886 plasma membrane; GO:0043231 intracellular membrane-bounded organelle; GO:0043226 organelle; GO:0005634 nucleus; GO:0009986 cell surface; GO:0043230 extracellular organelle; GO:0044444 cytoplasmic part; </t>
  </si>
  <si>
    <t xml:space="preserve">GO:0016020 membrane; GO:0031410 cytoplasmic vesicle; GO:0031982 vesicle; GO:0005737 cytoplasm; GO:0030426 growth cone; GO:0099512 supramolecular fiber; GO:0044424 intracellular part; GO:0099080 supramolecular complex; GO:0005623 cell; GO:0044422 organelle part; GO:0005769 early endosome; GO:0043228 non-membrane-bounded organelle; GO:0005856 cytoskeleton; GO:0044464 cell part; GO:0005622 intracellular; GO:0043005 neuron projection; GO:0005884 actin filament; GO:0005768 endosome; GO:0043227 membrane-bounded organelle; GO:0097458 neuron part; GO:0043229 intracellular organelle; GO:0097708 intracellular vesicle; GO:0042995 cell projection; GO:0099513 polymeric cytoskeletal fiber; GO:0043232 intracellular non-membrane-bounded organelle; GO:0044430 cytoskeletal part; GO:0044446 intracellular organelle part; GO:0012505 endomembrane system; GO:0044463 cell projection part; GO:0030427 site of polarized growth; GO:0015629 actin cytoskeleton; GO:0099081 supramolecular polymer; GO:0043226 organelle; GO:0030424 axon; GO:0044444 cytoplasmic part; </t>
  </si>
  <si>
    <t xml:space="preserve">GO:0043229 intracellular organelle; GO:0016020 membrane; GO:0098588 bounding membrane of organelle; GO:0031090 organelle membrane; GO:0005737 cytoplasm; GO:0044446 intracellular organelle part; GO:0000139 Golgi membrane; GO:0031981 nuclear lumen; GO:0012505 endomembrane system; GO:0044424 intracellular part; GO:0005829 cytosol; GO:0005623 cell; GO:0044422 organelle part; GO:0031974 membrane-enclosed lumen; GO:0043226 organelle; GO:0043231 intracellular membrane-bounded organelle; GO:0005654 nucleoplasm; GO:0005634 nucleus; GO:0070013 intracellular organelle lumen; GO:0044464 cell part; GO:0005622 intracellular; GO:0044431 Golgi apparatus part; GO:0005794 Golgi apparatus; GO:0043227 membrane-bounded organelle; GO:0043233 organelle lumen; GO:0044444 cytoplasmic part; GO:0044428 nuclear part; </t>
  </si>
  <si>
    <t xml:space="preserve">GO:0016020 membrane; GO:0031090 organelle membrane; GO:0005737 cytoplasm; GO:0032991 macromolecular complex; GO:0044424 intracellular part; GO:0005762 mitochondrial large ribosomal subunit; GO:0005623 cell; GO:0000313 organellar ribosome; GO:0044422 organelle part; GO:0043228 non-membrane-bounded organelle; GO:0005740 mitochondrial envelope; GO:0031974 membrane-enclosed lumen; GO:0070013 intracellular organelle lumen; GO:0044391 ribosomal subunit; GO:0005622 intracellular; GO:0044464 cell part; GO:0019866 organelle inner membrane; GO:0000315 organellar large ribosomal subunit; GO:0043227 membrane-bounded organelle; GO:0005743 mitochondrial inner membrane; GO:0043233 organelle lumen; GO:0043229 intracellular organelle; GO:0005840 ribosome; GO:0005759 mitochondrial matrix; GO:0044429 mitochondrial part; GO:0043232 intracellular non-membrane-bounded organelle; GO:0031967 organelle envelope; GO:0044446 intracellular organelle part; GO:0005761 mitochondrial ribosome; GO:0005739 mitochondrion; GO:0043231 intracellular membrane-bounded organelle; GO:0043226 organelle; GO:0005634 nucleus; GO:0015934 large ribosomal subunit; GO:0031975 envelope; GO:1990904 ribonucleoprotein complex; GO:0030529 intracellular ribonucleoprotein complex; GO:0031966 mitochondrial membrane; GO:0044444 cytoplasmic part; </t>
  </si>
  <si>
    <t xml:space="preserve">GO:0016020 membrane; GO:0044464 cell part; GO:0071944 cell periphery; GO:0044425 membrane part; GO:0031224 intrinsic component of membrane; GO:0005623 cell; GO:0005576 extracellular region; GO:0016021 integral component of membrane; GO:0005886 plasma membrane; </t>
  </si>
  <si>
    <t xml:space="preserve">GO:0005615 extracellular space; GO:0044421 extracellular region part; GO:0031982 vesicle; GO:0099512 supramolecular fiber; GO:0005623 cell; GO:0001527 microfibril; GO:0099080 supramolecular complex; GO:0044420 extracellular matrix component; GO:0005576 extracellular region; GO:0099081 supramolecular polymer; GO:0005604 basement membrane; GO:0031012 extracellular matrix; GO:0043226 organelle; GO:0070062 extracellular exosome; GO:0005622 intracellular; GO:0044464 cell part; GO:1903561 extracellular vesicle; GO:0005578 proteinaceous extracellular matrix; GO:0043227 membrane-bounded organelle; GO:0043230 extracellular organelle; </t>
  </si>
  <si>
    <t xml:space="preserve">GO:0097708 intracellular vesicle; GO:0043229 intracellular organelle; GO:0016020 membrane; GO:0031226 intrinsic component of plasma membrane; GO:0031410 cytoplasmic vesicle; GO:0071944 cell periphery; GO:0042470 melanosome; GO:0005737 cytoplasm; GO:0031982 vesicle; GO:0031224 intrinsic component of membrane; GO:0044424 intracellular part; GO:0005887 integral component of plasma membrane; GO:0005623 cell; GO:0016021 integral component of membrane; GO:0005886 plasma membrane; GO:0048770 pigment granule; GO:0043226 organelle; GO:0044459 plasma membrane part; GO:0044425 membrane part; GO:0005622 intracellular; GO:0044464 cell part; GO:0043227 membrane-bounded organelle; GO:0044444 cytoplasmic part; </t>
  </si>
  <si>
    <t xml:space="preserve">GO:0016020 membrane; GO:0043229 intracellular organelle; GO:0071944 cell periphery; GO:0005737 cytoplasm; GO:0044424 intracellular part; GO:0005829 cytosol; GO:0005623 cell; GO:0005886 plasma membrane; GO:0043231 intracellular membrane-bounded organelle; GO:0043226 organelle; GO:0005634 nucleus; GO:0005622 intracellular; GO:0044464 cell part; GO:0043227 membrane-bounded organelle; GO:0044444 cytoplasmic part; </t>
  </si>
  <si>
    <t xml:space="preserve">GO:0043226 organelle; GO:0043231 intracellular membrane-bounded organelle; GO:0043229 intracellular organelle; GO:0044464 cell part; GO:0005622 intracellular; GO:0005737 cytoplasm; GO:0012505 endomembrane system; GO:0044424 intracellular part; GO:0005623 cell; GO:0043227 membrane-bounded organelle; GO:0005794 Golgi apparatus; GO:0044444 cytoplasmic part; </t>
  </si>
  <si>
    <t xml:space="preserve">GO:0016020 membrane; GO:0005615 extracellular space; GO:0044421 extracellular region part; GO:0071944 cell periphery; GO:0031982 vesicle; GO:0031224 intrinsic component of membrane; GO:0005623 cell; GO:0005576 extracellular region; GO:0016021 integral component of membrane; GO:0005886 plasma membrane; GO:0043226 organelle; GO:0070062 extracellular exosome; GO:0044425 membrane part; GO:0044464 cell part; GO:1903561 extracellular vesicle; GO:0043227 membrane-bounded organelle; GO:0043230 extracellular organelle; </t>
  </si>
  <si>
    <t xml:space="preserve">GO:0043229 intracellular organelle; GO:0016020 membrane; GO:0005783 endoplasmic reticulum; GO:0042175 nuclear outer membrane-endoplasmic reticulum membrane network; GO:0005737 cytoplasm; GO:0044446 intracellular organelle part; GO:0031224 intrinsic component of membrane; GO:0012505 endomembrane system; GO:0032991 macromolecular complex; GO:0044424 intracellular part; GO:0008250 oligosaccharyltransferase complex; GO:1990234 transferase complex; GO:0005623 cell; GO:0016021 integral component of membrane; GO:0044422 organelle part; GO:0043231 intracellular membrane-bounded organelle; GO:0043226 organelle; GO:1902494 catalytic complex; GO:0044432 endoplasmic reticulum part; GO:0005622 intracellular; GO:0044464 cell part; GO:0044425 membrane part; GO:0043227 membrane-bounded organelle; GO:0005789 endoplasmic reticulum membrane; GO:0044444 cytoplasmic part; </t>
  </si>
  <si>
    <t xml:space="preserve">GO:0098573 intrinsic component of mitochondrial membrane; GO:0043229 intracellular organelle; GO:0016020 membrane; GO:0044429 mitochondrial part; GO:0031090 organelle membrane; GO:0005737 cytoplasm; GO:0044446 intracellular organelle part; GO:0031967 organelle envelope; GO:0031224 intrinsic component of membrane; GO:0044424 intracellular part; GO:0044455 mitochondrial membrane part; GO:0005623 cell; GO:0016021 integral component of membrane; GO:0044422 organelle part; GO:0005739 mitochondrion; GO:0043226 organelle; GO:0043231 intracellular membrane-bounded organelle; GO:0005740 mitochondrial envelope; GO:0031301 integral component of organelle membrane; GO:0044464 cell part; GO:0044425 membrane part; GO:0005622 intracellular; GO:0031975 envelope; GO:0019866 organelle inner membrane; GO:0032592 integral component of mitochondrial membrane; GO:0043227 membrane-bounded organelle; GO:0005743 mitochondrial inner membrane; GO:0031966 mitochondrial membrane; GO:0044444 cytoplasmic part; GO:0031300 intrinsic component of organelle membrane; </t>
  </si>
  <si>
    <t xml:space="preserve">GO:0016020 membrane; GO:0044421 extracellular region part; GO:0031090 organelle membrane; GO:0031410 cytoplasmic vesicle; GO:0005737 cytoplasm; GO:0031982 vesicle; GO:0044433 cytoplasmic vesicle part; GO:0031224 intrinsic component of membrane; GO:0032588 trans-Golgi network membrane; GO:0055038 recycling endosome membrane; GO:0044424 intracellular part; GO:0005623 cell; GO:0044422 organelle part; GO:0055037 recycling endosome; GO:0070062 extracellular exosome; GO:0044425 membrane part; GO:0005622 intracellular; GO:0044464 cell part; GO:0098805 whole membrane; GO:0098791 Golgi subcompartment; GO:1903561 extracellular vesicle; GO:0044431 Golgi apparatus part; GO:0005768 endosome; GO:0043227 membrane-bounded organelle; GO:0043229 intracellular organelle; GO:0097708 intracellular vesicle; GO:0010008 endosome membrane; GO:0098588 bounding membrane of organelle; GO:0044446 intracellular organelle part; GO:0000139 Golgi membrane; GO:0012505 endomembrane system; GO:0044440 endosomal part; GO:0016021 integral component of membrane; GO:0005576 extracellular region; GO:0043231 intracellular membrane-bounded organelle; GO:0043226 organelle; GO:0005802 trans-Golgi network; GO:0030133 transport vesicle; GO:0005794 Golgi apparatus; GO:0043230 extracellular organelle; GO:0031984 organelle subcompartment; GO:0044444 cytoplasmic part; </t>
  </si>
  <si>
    <t xml:space="preserve">GO:0043229 intracellular organelle; GO:0043232 intracellular non-membrane-bounded organelle; GO:0030054 cell junction; GO:0005737 cytoplasm; GO:0044446 intracellular organelle part; GO:0032991 macromolecular complex; GO:0031981 nuclear lumen; GO:0044424 intracellular part; GO:0005730 nucleolus; GO:0005829 cytosol; GO:0005623 cell; GO:0044422 organelle part; GO:0043228 non-membrane-bounded organelle; GO:0043226 organelle; GO:0043231 intracellular membrane-bounded organelle; GO:0031974 membrane-enclosed lumen; GO:0005654 nucleoplasm; GO:0005634 nucleus; GO:0070013 intracellular organelle lumen; GO:0044464 cell part; GO:0005622 intracellular; GO:0043234 protein complex; GO:0043227 membrane-bounded organelle; GO:0035145 exon-exon junction complex; GO:0044444 cytoplasmic part; GO:0043233 organelle lumen; GO:0044428 nuclear part; </t>
  </si>
  <si>
    <t xml:space="preserve">GO:0016020 membrane; GO:0044421 extracellular region part; GO:0031090 organelle membrane; GO:0031982 vesicle; GO:0005737 cytoplasm; GO:0044424 intracellular part; GO:0005623 cell; GO:0044422 organelle part; GO:0043228 non-membrane-bounded organelle; GO:0005740 mitochondrial envelope; GO:0070062 extracellular exosome; GO:0031974 membrane-enclosed lumen; GO:0005654 nucleoplasm; GO:0031970 organelle envelope lumen; GO:0070013 intracellular organelle lumen; GO:0044464 cell part; GO:0005622 intracellular; GO:0019866 organelle inner membrane; GO:1903561 extracellular vesicle; GO:0005811 lipid particle; GO:0043227 membrane-bounded organelle; GO:0005743 mitochondrial inner membrane; GO:0043233 organelle lumen; GO:0043229 intracellular organelle; GO:0005759 mitochondrial matrix; GO:0044429 mitochondrial part; GO:0043232 intracellular non-membrane-bounded organelle; GO:0044446 intracellular organelle part; GO:0031967 organelle envelope; GO:0031981 nuclear lumen; GO:0005576 extracellular region; GO:0005739 mitochondrion; GO:0043231 intracellular membrane-bounded organelle; GO:0043226 organelle; GO:0005634 nucleus; GO:0005758 mitochondrial intermembrane space; GO:0031975 envelope; GO:0031966 mitochondrial membrane; GO:0043230 extracellular organelle; GO:0044444 cytoplasmic part; GO:0044428 nuclear part; </t>
  </si>
  <si>
    <t xml:space="preserve">GO:0070062 extracellular exosome; GO:0043226 organelle; GO:0005615 extracellular space; GO:0044421 extracellular region part; GO:0031982 vesicle; GO:1903561 extracellular vesicle; GO:0043227 membrane-bounded organelle; GO:0005576 extracellular region; GO:0043230 extracellular organelle; </t>
  </si>
  <si>
    <t xml:space="preserve">GO:0016020 membrane; GO:0044421 extracellular region part; GO:0031410 cytoplasmic vesicle; GO:0071944 cell periphery; GO:0044216 other organism cell; GO:0005737 cytoplasm; GO:0005801 cis-Golgi network; GO:0031982 vesicle; GO:0044424 intracellular part; GO:0005623 cell; GO:0018995 host; GO:0044422 organelle part; GO:0048770 pigment granule; GO:0005769 early endosome; GO:0055037 recycling endosome; GO:0043228 non-membrane-bounded organelle; GO:0043657 host cell; GO:0005856 cytoskeleton; GO:0070062 extracellular exosome; GO:0005622 intracellular; GO:0044464 cell part; GO:0098791 Golgi subcompartment; GO:1903561 extracellular vesicle; GO:0044431 Golgi apparatus part; GO:0048471 perinuclear region of cytoplasm; GO:0044215 other organism; GO:0005768 endosome; GO:0065010 extracellular membrane-bounded organelle; GO:0043227 membrane-bounded organelle; GO:0043229 intracellular organelle; GO:0097708 intracellular vesicle; GO:0044217 other organism part; GO:0030430 host cell cytoplasm; GO:0033643 host cell part; GO:0043656 intracellular region of host; GO:0043232 intracellular non-membrane-bounded organelle; GO:0042470 melanosome; GO:0044446 intracellular organelle part; GO:0020003 symbiont-containing vacuole; GO:0033646 host intracellular part; GO:0012505 endomembrane system; GO:0005829 cytosol; GO:0005576 extracellular region; GO:0005739 mitochondrion; GO:0005886 plasma membrane; GO:0033655 host cell cytoplasm part; GO:0043231 intracellular membrane-bounded organelle; GO:0043226 organelle; GO:0005802 trans-Golgi network; GO:0005773 vacuole; GO:0005794 Golgi apparatus; GO:0043230 extracellular organelle; GO:0031984 organelle subcompartment; GO:0044444 cytoplasmic part; </t>
  </si>
  <si>
    <t xml:space="preserve">GO:0016020 membrane; GO:0005615 extracellular space; GO:0044421 extracellular region part; GO:0030054 cell junction; GO:0071944 cell periphery; GO:0031982 vesicle; GO:0005737 cytoplasm; GO:0044424 intracellular part; GO:0005623 cell; GO:0044420 extracellular matrix component; GO:0044422 organelle part; GO:0005604 basement membrane; GO:0005775 vacuolar lumen; GO:0070062 extracellular exosome; GO:0031974 membrane-enclosed lumen; GO:0005925 focal adhesion; GO:0070013 intracellular organelle lumen; GO:0044464 cell part; GO:0005622 intracellular; GO:0005764 lysosome; GO:0005912 adherens junction; GO:1903561 extracellular vesicle; GO:0044431 Golgi apparatus part; GO:0030055 cell-substrate junction; GO:0043227 membrane-bounded organelle; GO:0005924 cell-substrate adherens junction; GO:0043233 organelle lumen; GO:0000323 lytic vacuole; GO:0043229 intracellular organelle; GO:0044446 intracellular organelle part; GO:0070161 anchoring junction; GO:0005796 Golgi lumen; GO:0012505 endomembrane system; GO:0005576 extracellular region; GO:0043202 lysosomal lumen; GO:0005886 plasma membrane; GO:0043231 intracellular membrane-bounded organelle; GO:0043226 organelle; GO:0031012 extracellular matrix; GO:0044437 vacuolar part; GO:0005578 proteinaceous extracellular matrix; GO:0005773 vacuole; GO:0005794 Golgi apparatus; GO:0043230 extracellular organelle; GO:0044444 cytoplasmic part; </t>
  </si>
  <si>
    <t xml:space="preserve">GO:0016020 membrane; GO:0042175 nuclear outer membrane-endoplasmic reticulum membrane network; GO:0005783 endoplasmic reticulum; GO:0005938 cell cortex; GO:0005874 microtubule; GO:0031090 organelle membrane; GO:0071944 cell periphery; GO:0099568 cytoplasmic region; GO:0005737 cytoplasm; GO:0031224 intrinsic component of membrane; GO:0099512 supramolecular fiber; GO:0044424 intracellular part; GO:0005887 integral component of plasma membrane; GO:0016528 sarcoplasm; GO:0099080 supramolecular complex; GO:0005623 cell; GO:0044422 organelle part; GO:0033017 sarcoplasmic reticulum membrane; GO:0043228 non-membrane-bounded organelle; GO:0005856 cytoskeleton; GO:0098827 endoplasmic reticulum subcompartment; GO:0015630 microtubule cytoskeleton; GO:0044425 membrane part; GO:0005622 intracellular; GO:0044464 cell part; GO:0031227 intrinsic component of endoplasmic reticulum membrane; GO:0043227 membrane-bounded organelle; GO:0005789 endoplasmic reticulum membrane; GO:0043229 intracellular organelle; GO:0099513 polymeric cytoskeletal fiber; GO:0031226 intrinsic component of plasma membrane; GO:0098588 bounding membrane of organelle; GO:0043232 intracellular non-membrane-bounded organelle; GO:0044430 cytoskeletal part; GO:0044446 intracellular organelle part; GO:0016529 sarcoplasmic reticulum; GO:0012505 endomembrane system; GO:0032541 cortical endoplasmic reticulum; GO:0016021 integral component of membrane; GO:0005886 plasma membrane; GO:0099081 supramolecular polymer; GO:0071782 endoplasmic reticulum tubular network; GO:0043226 organelle; GO:0043231 intracellular membrane-bounded organelle; GO:0044459 plasma membrane part; GO:0044432 endoplasmic reticulum part; GO:0044448 cell cortex part; GO:0030176 integral component of endoplasmic reticulum membrane; GO:0031984 organelle subcompartment; GO:0044444 cytoplasmic part; </t>
  </si>
  <si>
    <t xml:space="preserve">GO:0043229 intracellular organelle; GO:0016020 membrane; GO:0044421 extracellular region part; GO:0043232 intracellular non-membrane-bounded organelle; GO:0071944 cell periphery; GO:0005737 cytoplasm; GO:0031982 vesicle; GO:0044424 intracellular part; GO:0005829 cytosol; GO:0005623 cell; GO:0005576 extracellular region; GO:0005886 plasma membrane; GO:0043228 non-membrane-bounded organelle; GO:0043226 organelle; GO:0070062 extracellular exosome; GO:0005856 cytoskeleton; GO:0005622 intracellular; GO:0044464 cell part; GO:1903561 extracellular vesicle; GO:0043227 membrane-bounded organelle; GO:0043230 extracellular organelle; GO:0044444 cytoplasmic part; </t>
  </si>
  <si>
    <t xml:space="preserve">GO:0016020 membrane; GO:0031090 organelle membrane; GO:0031410 cytoplasmic vesicle; GO:0045334 clathrin-coated endocytic vesicle; GO:0071944 cell periphery; GO:0031982 vesicle; GO:0005737 cytoplasm; GO:0030669 clathrin-coated endocytic vesicle membrane; GO:0044433 cytoplasmic vesicle part; GO:0031224 intrinsic component of membrane; GO:0044424 intracellular part; GO:0005623 cell; GO:0044422 organelle part; GO:0030662 coated vesicle membrane; GO:0005769 early endosome; GO:0030136 clathrin-coated vesicle; GO:0044425 membrane part; GO:0044464 cell part; GO:0005622 intracellular; GO:0098805 whole membrane; GO:0005768 endosome; GO:0031901 early endosome membrane; GO:0030139 endocytic vesicle; GO:0043227 membrane-bounded organelle; GO:0010008 endosome membrane; GO:0097708 intracellular vesicle; GO:0043229 intracellular organelle; GO:0098588 bounding membrane of organelle; GO:0030666 endocytic vesicle membrane; GO:0044446 intracellular organelle part; GO:0044440 endosomal part; GO:0012505 endomembrane system; GO:0012506 vesicle membrane; GO:0016021 integral component of membrane; GO:0030135 coated vesicle; GO:0030665 clathrin-coated vesicle membrane; GO:0005886 plasma membrane; GO:0030659 cytoplasmic vesicle membrane; GO:0043226 organelle; GO:0044444 cytoplasmic part; </t>
  </si>
  <si>
    <t xml:space="preserve">GO:0044421 extracellular region part; GO:0031982 vesicle; GO:0032991 macromolecular complex; GO:0044424 intracellular part; GO:0005623 cell; GO:0000792 heterochromatin; GO:0044422 organelle part; GO:0044427 chromosomal part; GO:0043228 non-membrane-bounded organelle; GO:0070062 extracellular exosome; GO:0031974 membrane-enclosed lumen; GO:0070013 intracellular organelle lumen; GO:0044454 nuclear chromosome part; GO:0044464 cell part; GO:0005622 intracellular; GO:0005694 chromosome; GO:1903561 extracellular vesicle; GO:0000790 nuclear chromatin; GO:0043227 membrane-bounded organelle; GO:0044815 DNA packaging complex; GO:0032993 protein-DNA complex; GO:0043233 organelle lumen; GO:0043229 intracellular organelle; GO:0043232 intracellular non-membrane-bounded organelle; GO:0044446 intracellular organelle part; GO:0031981 nuclear lumen; GO:0005576 extracellular region; GO:0000786 nucleosome; GO:0005720 nuclear heterochromatin; GO:0043226 organelle; GO:0043231 intracellular membrane-bounded organelle; GO:0005634 nucleus; GO:0000785 chromatin; GO:0000228 nuclear chromosome; GO:0043230 extracellular organelle; GO:0044428 nuclear part; </t>
  </si>
  <si>
    <t xml:space="preserve">GO:0043229 intracellular organelle; GO:0043232 intracellular non-membrane-bounded organelle; GO:0044446 intracellular organelle part; GO:0031981 nuclear lumen; GO:0044424 intracellular part; GO:0005730 nucleolus; GO:0005623 cell; GO:0044422 organelle part; GO:0099086 synaptonemal structure; GO:0044427 chromosomal part; GO:0043228 non-membrane-bounded organelle; GO:0000793 condensed chromosome; GO:0043231 intracellular membrane-bounded organelle; GO:0043226 organelle; GO:0031974 membrane-enclosed lumen; GO:0005634 nucleus; GO:0070013 intracellular organelle lumen; GO:0044454 nuclear chromosome part; GO:0005622 intracellular; GO:0044464 cell part; GO:0005694 chromosome; GO:0000228 nuclear chromosome; GO:0000794 condensed nuclear chromosome; GO:0043227 membrane-bounded organelle; GO:0000795 synaptonemal complex; GO:0043233 organelle lumen; GO:0044428 nuclear part; </t>
  </si>
  <si>
    <t xml:space="preserve">GO:0016020 membrane; GO:0044421 extracellular region part; GO:0031090 organelle membrane; GO:0098857 membrane microdomain; GO:0005737 cytoplasm; GO:0044438 microbody part; GO:0032991 macromolecular complex; GO:0044455 mitochondrial membrane part; GO:0005623 cell; GO:0044422 organelle part; GO:0005769 early endosome; GO:0070062 extracellular exosome; GO:0043209 myelin sheath; GO:0005622 intracellular; GO:0099503 secretory vesicle; GO:0098589 membrane region; GO:0043227 membrane-bounded organelle; GO:0005743 mitochondrial inner membrane; GO:0043233 organelle lumen; GO:0005759 mitochondrial matrix; GO:0044439 peroxisomal part; GO:0005791 rough endoplasmic reticulum; GO:0031967 organelle envelope; GO:0043235 receptor complex; GO:0030135 coated vesicle; GO:0005576 extracellular region; GO:0005739 mitochondrion; GO:0005886 plasma membrane; GO:0031012 extracellular matrix; GO:0043231 intracellular membrane-bounded organelle; GO:0030061 mitochondrial crista; GO:0031975 envelope; GO:0005905 clathrin-coated pit; GO:0043234 protein complex; GO:0031966 mitochondrial membrane; GO:0043230 extracellular organelle; GO:0005783 endoplasmic reticulum; GO:0005615 extracellular space; GO:0031410 cytoplasmic vesicle; GO:0071944 cell periphery; GO:0042588 zymogen granule; GO:0031982 vesicle; GO:0046696 lipopolysaccharide receptor complex; GO:0031224 intrinsic component of membrane; GO:0044424 intracellular part; GO:0005740 mitochondrial envelope; GO:0031974 membrane-enclosed lumen; GO:0070013 intracellular organelle lumen; GO:0005782 peroxisomal matrix; GO:0044464 cell part; GO:0044425 membrane part; GO:0042579 microbody; GO:0098805 whole membrane; GO:1903561 extracellular vesicle; GO:0019866 organelle inner membrane; GO:0005768 endosome; GO:0030141 secretory granule; GO:0045121 membrane raft; GO:0097708 intracellular vesicle; GO:0043229 intracellular organelle; GO:0044429 mitochondrial part; GO:0005777 peroxisome; GO:0044446 intracellular organelle part; GO:0012505 endomembrane system; GO:0005829 cytosol; GO:0016021 integral component of membrane; GO:0043226 organelle; GO:0031907 microbody lumen; GO:0009986 cell surface; GO:0005794 Golgi apparatus; GO:0044444 cytoplasmic part; </t>
  </si>
  <si>
    <t xml:space="preserve">GO:0016020 membrane; GO:0044421 extracellular region part; GO:0031090 organelle membrane; GO:0031410 cytoplasmic vesicle; GO:0030054 cell junction; GO:0005737 cytoplasm; GO:0031982 vesicle; GO:0044433 cytoplasmic vesicle part; GO:0044424 intracellular part; GO:0005623 cell; GO:0044422 organelle part; GO:0048770 pigment granule; GO:0005765 lysosomal membrane; GO:0070062 extracellular exosome; GO:0005925 focal adhesion; GO:0031902 late endosome membrane; GO:0005622 intracellular; GO:0044464 cell part; GO:0098805 whole membrane; GO:0005764 lysosome; GO:0005912 adherens junction; GO:1903561 extracellular vesicle; GO:0048471 perinuclear region of cytoplasm; GO:0005768 endosome; GO:0030055 cell-substrate junction; GO:0043227 membrane-bounded organelle; GO:0005924 cell-substrate adherens junction; GO:0000323 lytic vacuole; GO:0010008 endosome membrane; GO:0043229 intracellular organelle; GO:0097708 intracellular vesicle; GO:0005770 late endosome; GO:0098588 bounding membrane of organelle; GO:0042470 melanosome; GO:0044446 intracellular organelle part; GO:0070161 anchoring junction; GO:0044440 endosomal part; GO:0012505 endomembrane system; GO:0005576 extracellular region; GO:0005739 mitochondrion; GO:0098852 lytic vacuole membrane; GO:0043226 organelle; GO:0043231 intracellular membrane-bounded organelle; GO:0044437 vacuolar part; GO:0005773 vacuole; GO:0005774 vacuolar membrane; GO:0043230 extracellular organelle; GO:0044444 cytoplasmic part; </t>
  </si>
  <si>
    <t xml:space="preserve">GO:0043226 organelle; GO:0043231 intracellular membrane-bounded organelle; GO:0043229 intracellular organelle; GO:0005634 nucleus; GO:0044464 cell part; GO:0005622 intracellular; GO:0044424 intracellular part; GO:0043227 membrane-bounded organelle; GO:0005623 cell; </t>
  </si>
  <si>
    <t xml:space="preserve">GO:0034774 secretory granule lumen; GO:0042827 platelet dense granule; GO:0005615 extracellular space; GO:0044421 extracellular region part; GO:0031410 cytoplasmic vesicle; GO:0005737 cytoplasm; GO:0031982 vesicle; GO:0044433 cytoplasmic vesicle part; GO:0044424 intracellular part; GO:0005623 cell; GO:0044422 organelle part; GO:0031974 membrane-enclosed lumen; GO:0070062 extracellular exosome; GO:0031983 vesicle lumen; GO:0070013 intracellular organelle lumen; GO:0044464 cell part; GO:0005622 intracellular; GO:0099503 secretory vesicle; GO:1903561 extracellular vesicle; GO:0030141 secretory granule; GO:0043227 membrane-bounded organelle; GO:0043233 organelle lumen; GO:0097708 intracellular vesicle; GO:0043229 intracellular organelle; GO:0044446 intracellular organelle part; GO:0012505 endomembrane system; GO:0005576 extracellular region; GO:0043226 organelle; GO:0060205 cytoplasmic vesicle lumen; GO:0031089 platelet dense granule lumen; GO:0043230 extracellular organelle; GO:0044444 cytoplasmic part; </t>
  </si>
  <si>
    <t xml:space="preserve">GO:0016020 membrane; GO:0044421 extracellular region part; GO:0098857 membrane microdomain; GO:0005737 cytoplasm; GO:0032991 macromolecular complex; GO:0099080 supramolecular complex; GO:0005623 cell; GO:0009898 cytoplasmic side of plasma membrane; GO:0044422 organelle part; GO:0014704 intercalated disc; GO:0005604 basement membrane; GO:0043228 non-membrane-bounded organelle; GO:0070062 extracellular exosome; GO:0070160 occluding junction; GO:0098590 plasma membrane region; GO:0043209 myelin sheath; GO:0005622 intracellular; GO:0098589 membrane region; GO:0014069 postsynaptic density; GO:0097060 synaptic membrane; GO:0043005 neuron projection; GO:0043227 membrane-bounded organelle; GO:0097458 neuron part; GO:0005789 endoplasmic reticulum membrane; GO:0098552 side of membrane; GO:0099513 polymeric cytoskeletal fiber; GO:0042995 cell projection; GO:0044430 cytoskeletal part; GO:0098797 plasma membrane protein complex; GO:0070161 anchoring junction; GO:0005576 extracellular region; GO:0033267 axon part; GO:0016328 lateral plasma membrane; GO:0099081 supramolecular polymer; GO:0005886 plasma membrane; GO:0031012 extracellular matrix; GO:0030424 axon; GO:0043231 intracellular membrane-bounded organelle; GO:0098794 postsynapse; GO:0001772 immunological synapse; GO:0043234 protein complex; GO:0099572 postsynaptic specialization; GO:0042383 sarcolemma; GO:0033268 node of Ranvier; GO:0043230 extracellular organelle; GO:0016323 basolateral plasma membrane; GO:0042175 nuclear outer membrane-endoplasmic reticulum membrane network; GO:0005783 endoplasmic reticulum; GO:0005874 microtubule; GO:0098796 membrane protein complex; GO:0071944 cell periphery; GO:0044291 cell-cell contact zone; GO:0030054 cell junction; GO:0031982 vesicle; GO:0035748 myelin sheath abaxonal region; GO:0044424 intracellular part; GO:0099512 supramolecular fiber; GO:0005911 cell-cell junction; GO:0044420 extracellular matrix component; GO:0098562 cytoplasmic side of membrane; GO:0032279 asymmetric synapse; GO:0005605 basal lamina; GO:0005856 cytoskeleton; GO:0015630 microtubule cytoskeleton; GO:0044425 membrane part; GO:0044464 cell part; GO:0044304 main axon; GO:0098805 whole membrane; GO:0005912 adherens junction; GO:1903561 extracellular vesicle; GO:0048471 perinuclear region of cytoplasm; GO:0045121 membrane raft; GO:0098984 neuron to neuron synapse; GO:0044456 synapse part; GO:0097025 MPP7-DLG1-LIN7 complex; GO:0043229 intracellular organelle; GO:0043232 intracellular non-membrane-bounded organelle; GO:0031594 neuromuscular junction; GO:0044446 intracellular organelle part; GO:0012505 endomembrane system; GO:0005829 cytosol; GO:0044463 cell projection part; GO:0005923 bicellular tight junction; GO:0043296 apical junction complex; GO:0045202 synapse; GO:0045211 postsynaptic membrane; GO:0043226 organelle; GO:0005634 nucleus; GO:0044459 plasma membrane part; GO:0043219 lateral loop; GO:0044432 endoplasmic reticulum part; GO:0005578 proteinaceous extracellular matrix; GO:0031253 cell projection membrane; GO:0005794 Golgi apparatus; GO:0044444 cytoplasmic part; </t>
  </si>
  <si>
    <t xml:space="preserve">GO:0043229 intracellular organelle; GO:0044446 intracellular organelle part; GO:0005737 cytoplasm; GO:0031981 nuclear lumen; GO:0044424 intracellular part; GO:0005623 cell; GO:0005829 cytosol; GO:0044422 organelle part; GO:0043231 intracellular membrane-bounded organelle; GO:0043226 organelle; GO:0031974 membrane-enclosed lumen; GO:0005654 nucleoplasm; GO:0005634 nucleus; GO:0070013 intracellular organelle lumen; GO:0005622 intracellular; GO:0044464 cell part; GO:0016363 nuclear matrix; GO:0034399 nuclear periphery; GO:0043227 membrane-bounded organelle; GO:0043233 organelle lumen; GO:0044444 cytoplasmic part; GO:0044428 nuclear part; </t>
  </si>
  <si>
    <t xml:space="preserve">GO:0016020 membrane; GO:0044421 extracellular region part; GO:0031982 vesicle; GO:0005737 cytoplasm; GO:0044424 intracellular part; GO:0005829 cytosol; GO:0005623 cell; GO:0005576 extracellular region; GO:0043226 organelle; GO:0070062 extracellular exosome; GO:0005622 intracellular; GO:0044464 cell part; GO:1903561 extracellular vesicle; GO:0043227 membrane-bounded organelle; GO:0043230 extracellular organelle; GO:0044444 cytoplasmic part; </t>
  </si>
  <si>
    <t xml:space="preserve">GO:0043229 intracellular organelle; GO:0043232 intracellular non-membrane-bounded organelle; GO:0030054 cell junction; GO:0005737 cytoplasm; GO:0070161 anchoring junction; GO:0044424 intracellular part; GO:0005623 cell; GO:0043228 non-membrane-bounded organelle; GO:0043226 organelle; GO:0005856 cytoskeleton; GO:0005925 focal adhesion; GO:0005622 intracellular; GO:0044464 cell part; GO:0005912 adherens junction; GO:0030055 cell-substrate junction; GO:0005924 cell-substrate adherens junction; </t>
  </si>
  <si>
    <t xml:space="preserve">GO:0016020 membrane; GO:0031410 cytoplasmic vesicle; GO:0019898 extrinsic component of membrane; GO:0071944 cell periphery; GO:0031982 vesicle; GO:0005737 cytoplasm; GO:0044424 intracellular part; GO:0005623 cell; GO:0043679 axon terminus; GO:0030136 clathrin-coated vesicle; GO:0098793 presynapse; GO:0044464 cell part; GO:0005622 intracellular; GO:0044425 membrane part; GO:0098805 whole membrane; GO:0098589 membrane region; GO:0043005 neuron projection; GO:0044306 neuron projection terminus; GO:0043227 membrane-bounded organelle; GO:0097458 neuron part; GO:0044456 synapse part; GO:0031252 cell leading edge; GO:0043229 intracellular organelle; GO:0097708 intracellular vesicle; GO:0042995 cell projection; GO:0019897 extrinsic component of plasma membrane; GO:0012505 endomembrane system; GO:0005829 cytosol; GO:0044463 cell projection part; GO:0030135 coated vesicle; GO:0033267 axon part; GO:0045202 synapse; GO:0005886 plasma membrane; GO:0043226 organelle; GO:0030424 axon; GO:0044459 plasma membrane part; GO:0043195 terminal bouton; GO:0005905 clathrin-coated pit; GO:0044444 cytoplasmic part; </t>
  </si>
  <si>
    <t xml:space="preserve">GO:0016020 membrane; GO:0070062 extracellular exosome; GO:0043226 organelle; GO:0044421 extracellular region part; GO:0031982 vesicle; GO:1903561 extracellular vesicle; GO:0043227 membrane-bounded organelle; GO:0005576 extracellular region; GO:0043230 extracellular organelle; </t>
  </si>
  <si>
    <t xml:space="preserve">GO:0034774 secretory granule lumen; GO:0005615 extracellular space; GO:0044421 extracellular region part; GO:0031410 cytoplasmic vesicle; GO:0031982 vesicle; GO:0005737 cytoplasm; GO:0044433 cytoplasmic vesicle part; GO:0044424 intracellular part; GO:0035578 azurophil granule lumen; GO:0005623 cell; GO:1904813 ficolin-1-rich granule lumen; GO:0044422 organelle part; GO:0005775 vacuolar lumen; GO:0070062 extracellular exosome; GO:0101002 ficolin-1-rich granule; GO:0031974 membrane-enclosed lumen; GO:0031983 vesicle lumen; GO:0070013 intracellular organelle lumen; GO:0005622 intracellular; GO:0044464 cell part; GO:0099503 secretory vesicle; GO:0005764 lysosome; GO:1903561 extracellular vesicle; GO:0048471 perinuclear region of cytoplasm; GO:0030141 secretory granule; GO:0043227 membrane-bounded organelle; GO:0043233 organelle lumen; GO:0000323 lytic vacuole; GO:0043229 intracellular organelle; GO:0097708 intracellular vesicle; GO:0044446 intracellular organelle part; GO:0012505 endomembrane system; GO:0043202 lysosomal lumen; GO:0005576 extracellular region; GO:0042582 azurophil granule; GO:0043231 intracellular membrane-bounded organelle; GO:0043226 organelle; GO:0060205 cytoplasmic vesicle lumen; GO:0005766 primary lysosome; GO:0044437 vacuolar part; GO:0005773 vacuole; GO:0005794 Golgi apparatus; GO:0043230 extracellular organelle; GO:0044444 cytoplasmic part; </t>
  </si>
  <si>
    <t xml:space="preserve">GO:0044464 cell part; GO:0005622 intracellular; GO:0005737 cytoplasm; GO:0048471 perinuclear region of cytoplasm; GO:0032991 macromolecular complex; GO:0044424 intracellular part; GO:0043234 protein complex; GO:0005829 cytosol; GO:0005623 cell; GO:0044444 cytoplasmic part; GO:0016281 eukaryotic translation initiation factor 4F complex; </t>
  </si>
  <si>
    <t xml:space="preserve">GO:0016020 membrane; GO:0042175 nuclear outer membrane-endoplasmic reticulum membrane network; GO:0005783 endoplasmic reticulum; GO:0031090 organelle membrane; GO:0031410 cytoplasmic vesicle; GO:0071944 cell periphery; GO:0031982 vesicle; GO:0005737 cytoplasm; GO:0044433 cytoplasmic vesicle part; GO:0044424 intracellular part; GO:0005623 cell; GO:0044422 organelle part; GO:0044425 membrane part; GO:0005622 intracellular; GO:0044464 cell part; GO:0098805 whole membrane; GO:0099503 secretory vesicle; GO:0030141 secretory granule; GO:0043227 membrane-bounded organelle; GO:0035579 specific granule membrane; GO:0005789 endoplasmic reticulum membrane; GO:0043229 intracellular organelle; GO:0097708 intracellular vesicle; GO:0098588 bounding membrane of organelle; GO:0044446 intracellular organelle part; GO:0012505 endomembrane system; GO:0012506 vesicle membrane; GO:0005886 plasma membrane; GO:0030659 cytoplasmic vesicle membrane; GO:0043226 organelle; GO:0043231 intracellular membrane-bounded organelle; GO:0030667 secretory granule membrane; GO:0044432 endoplasmic reticulum part; GO:0042581 specific granule; GO:0044444 cytoplasmic part; </t>
  </si>
  <si>
    <t xml:space="preserve">GO:0016020 membrane; GO:0044421 extracellular region part; GO:0031090 organelle membrane; GO:0005737 cytoplasm; GO:0044433 cytoplasmic vesicle part; GO:0005913 cell-cell adherens junction; GO:0005623 cell; GO:0044422 organelle part; GO:0070062 extracellular exosome; GO:0098827 endoplasmic reticulum subcompartment; GO:0005925 focal adhesion; GO:0005622 intracellular; GO:0099503 secretory vesicle; GO:0098791 Golgi subcompartment; GO:0030055 cell-substrate junction; GO:0043227 membrane-bounded organelle; GO:0005789 endoplasmic reticulum membrane; GO:0005924 cell-substrate adherens junction; GO:0005929 cilium; GO:0010008 endosome membrane; GO:0042995 cell projection; GO:0030666 endocytic vesicle membrane; GO:0070161 anchoring junction; GO:0012506 vesicle membrane; GO:0044440 endosomal part; GO:0005576 extracellular region; GO:0005886 plasma membrane; GO:0043231 intracellular membrane-bounded organelle; GO:0030667 secretory granule membrane; GO:0043230 extracellular organelle; GO:0005783 endoplasmic reticulum; GO:0042175 nuclear outer membrane-endoplasmic reticulum membrane network; GO:0031410 cytoplasmic vesicle; GO:0030054 cell junction; GO:0071944 cell periphery; GO:0031982 vesicle; GO:0044424 intracellular part; GO:0055038 recycling endosome membrane; GO:0005911 cell-cell junction; GO:0055037 recycling endosome; GO:0044464 cell part; GO:0044425 membrane part; GO:0098805 whole membrane; GO:0030670 phagocytic vesicle membrane; GO:0005912 adherens junction; GO:1903561 extracellular vesicle; GO:0044431 Golgi apparatus part; GO:0005768 endosome; GO:0030141 secretory granule; GO:0030139 endocytic vesicle; GO:0097708 intracellular vesicle; GO:0043229 intracellular organelle; GO:0098588 bounding membrane of organelle; GO:0044446 intracellular organelle part; GO:0000139 Golgi membrane; GO:0012505 endomembrane system; GO:0045335 phagocytic vesicle; GO:0005829 cytosol; GO:0030659 cytoplasmic vesicle membrane; GO:0043226 organelle; GO:0071782 endoplasmic reticulum tubular network; GO:0044432 endoplasmic reticulum part; GO:0005802 trans-Golgi network; GO:0032593 insulin-responsive compartment; GO:0005794 Golgi apparatus; GO:0044444 cytoplasmic part; GO:0031984 organelle subcompartment; </t>
  </si>
  <si>
    <t xml:space="preserve">GO:0016020 membrane; GO:0005737 cytoplasm; GO:0032991 macromolecular complex; GO:0044424 intracellular part; GO:0005623 cell; GO:0044422 organelle part; GO:0044427 chromosomal part; GO:0043228 non-membrane-bounded organelle; GO:0031974 membrane-enclosed lumen; GO:1902494 catalytic complex; GO:0005654 nucleoplasm; GO:0070013 intracellular organelle lumen; GO:0005622 intracellular; GO:0044464 cell part; GO:0005694 chromosome; GO:0071339 MLL1 complex; GO:0043227 membrane-bounded organelle; GO:0044451 nucleoplasm part; GO:0043233 organelle lumen; GO:0043229 intracellular organelle; GO:0043232 intracellular non-membrane-bounded organelle; GO:0044665 MLL1/2 complex; GO:0044446 intracellular organelle part; GO:0031981 nuclear lumen; GO:0035097 histone methyltransferase complex; GO:0005730 nucleolus; GO:1990234 transferase complex; GO:0034708 methyltransferase complex; GO:0043231 intracellular membrane-bounded organelle; GO:0043226 organelle; GO:0005634 nucleus; GO:0000785 chromatin; GO:0035327 transcriptionally active chromatin; GO:0044428 nuclear part; </t>
  </si>
  <si>
    <t xml:space="preserve">GO:0034774 secretory granule lumen; GO:0044421 extracellular region part; GO:0031410 cytoplasmic vesicle; GO:0005737 cytoplasm; GO:0031982 vesicle; GO:0044433 cytoplasmic vesicle part; GO:0044424 intracellular part; GO:0035578 azurophil granule lumen; GO:0005623 cell; GO:0044422 organelle part; GO:0005775 vacuolar lumen; GO:0031974 membrane-enclosed lumen; GO:0070062 extracellular exosome; GO:0031983 vesicle lumen; GO:0070013 intracellular organelle lumen; GO:0005622 intracellular; GO:0044464 cell part; GO:0099503 secretory vesicle; GO:0005764 lysosome; GO:1903561 extracellular vesicle; GO:0030141 secretory granule; GO:0043227 membrane-bounded organelle; GO:0043233 organelle lumen; GO:0000323 lytic vacuole; GO:0097708 intracellular vesicle; GO:0043229 intracellular organelle; GO:0044446 intracellular organelle part; GO:0012505 endomembrane system; GO:0043202 lysosomal lumen; GO:0005576 extracellular region; GO:0042582 azurophil granule; GO:0043231 intracellular membrane-bounded organelle; GO:0043226 organelle; GO:0060205 cytoplasmic vesicle lumen; GO:0005766 primary lysosome; GO:0044437 vacuolar part; GO:0005773 vacuole; GO:0043230 extracellular organelle; GO:0044444 cytoplasmic part; </t>
  </si>
  <si>
    <t xml:space="preserve">GO:0043229 intracellular organelle; GO:0016020 membrane; GO:0031226 intrinsic component of plasma membrane; GO:0044429 mitochondrial part; GO:0031090 organelle membrane; GO:0071944 cell periphery; GO:0031967 organelle envelope; GO:0044446 intracellular organelle part; GO:0005737 cytoplasm; GO:0031224 intrinsic component of membrane; GO:0044424 intracellular part; GO:0005887 integral component of plasma membrane; GO:0005623 cell; GO:0016021 integral component of membrane; GO:0044422 organelle part; GO:0005739 mitochondrion; GO:0005886 plasma membrane; GO:0005740 mitochondrial envelope; GO:0043231 intracellular membrane-bounded organelle; GO:0043226 organelle; GO:0044459 plasma membrane part; GO:0044464 cell part; GO:0044425 membrane part; GO:0005622 intracellular; GO:0031975 envelope; GO:0019866 organelle inner membrane; GO:0043227 membrane-bounded organelle; GO:0005743 mitochondrial inner membrane; GO:0031966 mitochondrial membrane; GO:0044444 cytoplasmic part; </t>
  </si>
  <si>
    <t xml:space="preserve">GO:0043229 intracellular organelle; GO:0043232 intracellular non-membrane-bounded organelle; GO:0044446 intracellular organelle part; GO:0005737 cytoplasm; GO:0031981 nuclear lumen; GO:0044424 intracellular part; GO:0005730 nucleolus; GO:0005829 cytosol; GO:0005623 cell; GO:0044422 organelle part; GO:0043228 non-membrane-bounded organelle; GO:0043226 organelle; GO:0043231 intracellular membrane-bounded organelle; GO:0031974 membrane-enclosed lumen; GO:0005654 nucleoplasm; GO:0005634 nucleus; GO:0070013 intracellular organelle lumen; GO:0005622 intracellular; GO:0044464 cell part; GO:0043227 membrane-bounded organelle; GO:0044444 cytoplasmic part; GO:0043233 organelle lumen; GO:0044428 nuclear part; </t>
  </si>
  <si>
    <t xml:space="preserve">GO:0016020 membrane; GO:0044424 intracellular part; GO:0005623 cell; GO:0005622 intracellular; GO:0044464 cell part; GO:0005737 cytoplasm; </t>
  </si>
  <si>
    <t xml:space="preserve">GO:0043229 intracellular organelle; GO:0016020 membrane; GO:0042175 nuclear outer membrane-endoplasmic reticulum membrane network; GO:0005783 endoplasmic reticulum; GO:0098588 bounding membrane of organelle; GO:0031090 organelle membrane; GO:0044446 intracellular organelle part; GO:0005737 cytoplasm; GO:0000139 Golgi membrane; GO:0031224 intrinsic component of membrane; GO:0012505 endomembrane system; GO:0044424 intracellular part; GO:0005623 cell; GO:0016021 integral component of membrane; GO:0044422 organelle part; GO:0043231 intracellular membrane-bounded organelle; GO:0043226 organelle; GO:0044432 endoplasmic reticulum part; GO:0044425 membrane part; GO:0005622 intracellular; GO:0044464 cell part; GO:0031227 intrinsic component of endoplasmic reticulum membrane; GO:0044431 Golgi apparatus part; GO:0030176 integral component of endoplasmic reticulum membrane; GO:0005794 Golgi apparatus; GO:0043227 membrane-bounded organelle; GO:0005789 endoplasmic reticulum membrane; GO:0044444 cytoplasmic part; </t>
  </si>
  <si>
    <t xml:space="preserve">GO:0016020 membrane; GO:0030425 dendrite; GO:0005874 microtubule; GO:0031090 organelle membrane; GO:0031410 cytoplasmic vesicle; GO:0030054 cell junction; GO:0005737 cytoplasm; GO:0031982 vesicle; GO:0099512 supramolecular fiber; GO:0044424 intracellular part; GO:0099080 supramolecular complex; GO:0032280 symmetric synapse; GO:0005623 cell; GO:0044422 organelle part; GO:0032279 asymmetric synapse; GO:0043197 dendritic spine; GO:0055037 recycling endosome; GO:0043228 non-membrane-bounded organelle; GO:0005856 cytoskeleton; GO:0005815 microtubule organizing center; GO:0044309 neuron spine; GO:0044441 ciliary part; GO:0015630 microtubule cytoskeleton; GO:0044464 cell part; GO:0005622 intracellular; GO:0098791 Golgi subcompartment; GO:0044431 Golgi apparatus part; GO:0048471 perinuclear region of cytoplasm; GO:0043005 neuron projection; GO:0005879 axonemal microtubule; GO:0005768 endosome; GO:0043227 membrane-bounded organelle; GO:0097458 neuron part; GO:0098984 neuron to neuron synapse; GO:0005930 axoneme; GO:0044456 synapse part; GO:0044447 axoneme part; GO:0005929 cilium; GO:0043229 intracellular organelle; GO:0097708 intracellular vesicle; GO:0099513 polymeric cytoskeletal fiber; GO:0042995 cell projection; GO:0098588 bounding membrane of organelle; GO:0043232 intracellular non-membrane-bounded organelle; GO:0044430 cytoskeletal part; GO:0097014 ciliary plasm; GO:0044446 intracellular organelle part; GO:0000139 Golgi membrane; GO:0012505 endomembrane system; GO:0005829 cytosol; GO:0044463 cell projection part; GO:0099081 supramolecular polymer; GO:0045202 synapse; GO:0043231 intracellular membrane-bounded organelle; GO:0043226 organelle; GO:0036477 somatodendritic compartment; GO:0098794 postsynapse; GO:0005802 trans-Golgi network; GO:0005794 Golgi apparatus; GO:0031984 organelle subcompartment; GO:0044444 cytoplasmic part; </t>
  </si>
  <si>
    <t xml:space="preserve">GO:0010008 endosome membrane; GO:0043229 intracellular organelle; GO:0097708 intracellular vesicle; GO:0016020 membrane; GO:0031226 intrinsic component of plasma membrane; GO:0098588 bounding membrane of organelle; GO:0031410 cytoplasmic vesicle; GO:0031090 organelle membrane; GO:0071944 cell periphery; GO:0005737 cytoplasm; GO:0044446 intracellular organelle part; GO:0031982 vesicle; GO:0044433 cytoplasmic vesicle part; GO:0031224 intrinsic component of membrane; GO:0044440 endosomal part; GO:0012505 endomembrane system; GO:0044424 intracellular part; GO:0005887 integral component of plasma membrane; GO:0005623 cell; GO:0016021 integral component of membrane; GO:0044422 organelle part; GO:0005886 plasma membrane; GO:0043226 organelle; GO:0044459 plasma membrane part; GO:0044425 membrane part; GO:0005622 intracellular; GO:0044464 cell part; GO:0098805 whole membrane; GO:0005768 endosome; GO:0009986 cell surface; GO:0043227 membrane-bounded organelle; GO:0044444 cytoplasmic part; </t>
  </si>
  <si>
    <t xml:space="preserve">GO:0005929 cilium; GO:0043229 intracellular organelle; GO:0042995 cell projection; GO:0044450 microtubule organizing center part; GO:0043232 intracellular non-membrane-bounded organelle; GO:0044430 cytoskeletal part; GO:0044446 intracellular organelle part; GO:0005737 cytoplasm; GO:0036064 ciliary basal body; GO:0044424 intracellular part; GO:0005829 cytosol; GO:0044463 cell projection part; GO:0005623 cell; GO:0044422 organelle part; GO:0043228 non-membrane-bounded organelle; GO:0043226 organelle; GO:0005856 cytoskeleton; GO:0005815 microtubule organizing center; GO:0015630 microtubule cytoskeleton; GO:0044441 ciliary part; GO:0005813 centrosome; GO:0005622 intracellular; GO:0044464 cell part; GO:0005814 centriole; GO:0044444 cytoplasmic part; </t>
  </si>
  <si>
    <t xml:space="preserve">GO:0043229 intracellular organelle; GO:0016020 membrane; GO:0098588 bounding membrane of organelle; GO:0031090 organelle membrane; GO:0044446 intracellular organelle part; GO:0005737 cytoplasm; GO:0000139 Golgi membrane; GO:0012505 endomembrane system; GO:0044424 intracellular part; GO:0005829 cytosol; GO:0005623 cell; GO:0044422 organelle part; GO:0043226 organelle; GO:0043231 intracellular membrane-bounded organelle; GO:0005622 intracellular; GO:0044464 cell part; GO:0044431 Golgi apparatus part; GO:0005794 Golgi apparatus; GO:0043227 membrane-bounded organelle; GO:0044444 cytoplasmic part; </t>
  </si>
  <si>
    <t xml:space="preserve">GO:0016020 membrane; GO:0044464 cell part; GO:0071944 cell periphery; GO:0044425 membrane part; GO:0031225 anchored component of membrane; GO:0031224 intrinsic component of membrane; GO:0005623 cell; GO:0005576 extracellular region; GO:0005886 plasma membrane; </t>
  </si>
  <si>
    <t xml:space="preserve">GO:0043229 intracellular organelle; GO:0016020 membrane; GO:0005938 cell cortex; GO:0043232 intracellular non-membrane-bounded organelle; GO:0030054 cell junction; GO:0071944 cell periphery; GO:0005737 cytoplasm; GO:0099568 cytoplasmic region; GO:0070161 anchoring junction; GO:0044424 intracellular part; GO:0005829 cytosol; GO:0005623 cell; GO:0005886 plasma membrane; GO:0043228 non-membrane-bounded organelle; GO:0043226 organelle; GO:0005856 cytoskeleton; GO:0005925 focal adhesion; GO:0005622 intracellular; GO:0044464 cell part; GO:0005912 adherens junction; GO:0030055 cell-substrate junction; GO:0005924 cell-substrate adherens junction; GO:0044444 cytoplasmic part; </t>
  </si>
  <si>
    <t xml:space="preserve">GO:0005759 mitochondrial matrix; GO:0043229 intracellular organelle; GO:0044421 extracellular region part; GO:0044429 mitochondrial part; GO:0005737 cytoplasm; GO:0044446 intracellular organelle part; GO:0031982 vesicle; GO:0044424 intracellular part; GO:0005623 cell; GO:0005576 extracellular region; GO:0044422 organelle part; GO:0005739 mitochondrion; GO:0043231 intracellular membrane-bounded organelle; GO:0031974 membrane-enclosed lumen; GO:0043226 organelle; GO:0070062 extracellular exosome; GO:0070013 intracellular organelle lumen; GO:0005622 intracellular; GO:0044464 cell part; GO:1903561 extracellular vesicle; GO:0043227 membrane-bounded organelle; GO:0043230 extracellular organelle; GO:0044444 cytoplasmic part; GO:0043233 organelle lumen; </t>
  </si>
  <si>
    <t xml:space="preserve">GO:0043229 intracellular organelle; GO:0097610 cell surface furrow; GO:0043232 intracellular non-membrane-bounded organelle; GO:0044430 cytoskeletal part; GO:0032153 cell division site; GO:0005737 cytoplasm; GO:0044446 intracellular organelle part; GO:0030496 midbody; GO:0044424 intracellular part; GO:0005623 cell; GO:0032155 cell division site part; GO:0044422 organelle part; GO:0043228 non-membrane-bounded organelle; GO:0043226 organelle; GO:0005856 cytoskeleton; GO:0005815 microtubule organizing center; GO:0015630 microtubule cytoskeleton; GO:0005622 intracellular; GO:0044464 cell part; GO:0005813 centrosome; GO:0009986 cell surface; GO:0032154 cleavage furrow; </t>
  </si>
  <si>
    <t xml:space="preserve">GO:0016020 membrane; GO:0043229 intracellular organelle; GO:0044429 mitochondrial part; GO:0031090 organelle membrane; GO:0031967 organelle envelope; GO:0044446 intracellular organelle part; GO:0005737 cytoplasm; GO:0032991 macromolecular complex; GO:0044424 intracellular part; GO:0005623 cell; GO:0044422 organelle part; GO:0005739 mitochondrion; GO:0043226 organelle; GO:0043231 intracellular membrane-bounded organelle; GO:0005740 mitochondrial envelope; GO:1902494 catalytic complex; GO:0005622 intracellular; GO:0044464 cell part; GO:0031975 envelope; GO:1990204 oxidoreductase complex; GO:0019866 organelle inner membrane; GO:0009331 glycerol-3-phosphate dehydrogenase complex; GO:0043227 membrane-bounded organelle; GO:0005743 mitochondrial inner membrane; GO:0031966 mitochondrial membrane; GO:0044444 cytoplasmic part; </t>
  </si>
  <si>
    <t xml:space="preserve">GO:0043229 intracellular organelle; GO:0044421 extracellular region part; GO:0005783 endoplasmic reticulum; GO:0031982 vesicle; GO:0005737 cytoplasm; GO:0016529 sarcoplasmic reticulum; GO:0012505 endomembrane system; GO:0044424 intracellular part; GO:0005829 cytosol; GO:0016528 sarcoplasm; GO:0005623 cell; GO:0005576 extracellular region; GO:0070062 extracellular exosome; GO:0043231 intracellular membrane-bounded organelle; GO:0043226 organelle; GO:0005622 intracellular; GO:0044464 cell part; GO:1903561 extracellular vesicle; GO:0043227 membrane-bounded organelle; GO:0043230 extracellular organelle; GO:0044444 cytoplasmic part; </t>
  </si>
  <si>
    <t xml:space="preserve">GO:0043229 intracellular organelle; GO:0016020 membrane; GO:0005783 endoplasmic reticulum; GO:0043232 intracellular non-membrane-bounded organelle; GO:0044446 intracellular organelle part; GO:0005737 cytoplasm; GO:0016529 sarcoplasmic reticulum; GO:0031981 nuclear lumen; GO:0012505 endomembrane system; GO:0044424 intracellular part; GO:0005730 nucleolus; GO:0005829 cytosol; GO:0005623 cell; GO:0016528 sarcoplasm; GO:0005739 mitochondrion; GO:0044422 organelle part; GO:0043228 non-membrane-bounded organelle; GO:0031974 membrane-enclosed lumen; GO:0043231 intracellular membrane-bounded organelle; GO:0043226 organelle; GO:0005634 nucleus; GO:0070013 intracellular organelle lumen; GO:0005622 intracellular; GO:0044464 cell part; GO:0043227 membrane-bounded organelle; GO:0043233 organelle lumen; GO:0044444 cytoplasmic part; GO:0044428 nuclear part; </t>
  </si>
  <si>
    <t xml:space="preserve">GO:0043229 intracellular organelle; GO:0005615 extracellular space; GO:0044421 extracellular region part; GO:0031982 vesicle; GO:0044446 intracellular organelle part; GO:0005737 cytoplasm; GO:0005796 Golgi lumen; GO:0012505 endomembrane system; GO:0044424 intracellular part; GO:0005623 cell; GO:0005576 extracellular region; GO:0044422 organelle part; GO:0031012 extracellular matrix; GO:0070062 extracellular exosome; GO:0043231 intracellular membrane-bounded organelle; GO:0031974 membrane-enclosed lumen; GO:0043226 organelle; GO:0005634 nucleus; GO:0070013 intracellular organelle lumen; GO:0005622 intracellular; GO:0044464 cell part; GO:1903561 extracellular vesicle; GO:0044431 Golgi apparatus part; GO:0005794 Golgi apparatus; GO:0043227 membrane-bounded organelle; GO:0043230 extracellular organelle; GO:0044444 cytoplasmic part; GO:0043233 organelle lumen; </t>
  </si>
  <si>
    <t xml:space="preserve">GO:0043229 intracellular organelle; GO:0044421 extracellular region part; GO:0005737 cytoplasm; GO:0031982 vesicle; GO:0044424 intracellular part; GO:0005623 cell; GO:0005829 cytosol; GO:0005576 extracellular region; GO:0005739 mitochondrion; GO:0043231 intracellular membrane-bounded organelle; GO:0043226 organelle; GO:0070062 extracellular exosome; GO:0005622 intracellular; GO:0044464 cell part; GO:1903561 extracellular vesicle; GO:0043227 membrane-bounded organelle; GO:0043230 extracellular organelle; GO:0044444 cytoplasmic part; </t>
  </si>
  <si>
    <t xml:space="preserve">GO:0043229 intracellular organelle; GO:0005737 cytoplasm; GO:0044446 intracellular organelle part; GO:0031981 nuclear lumen; GO:0044424 intracellular part; GO:0005623 cell; GO:0005739 mitochondrion; GO:0044422 organelle part; GO:0043226 organelle; GO:0043231 intracellular membrane-bounded organelle; GO:0031974 membrane-enclosed lumen; GO:0005654 nucleoplasm; GO:0005634 nucleus; GO:0070013 intracellular organelle lumen; GO:0044464 cell part; GO:0005622 intracellular; GO:0043227 membrane-bounded organelle; GO:0044444 cytoplasmic part; GO:0043233 organelle lumen; GO:0044428 nuclear part; </t>
  </si>
  <si>
    <t xml:space="preserve">GO:0016020 membrane; GO:0044421 extracellular region part; GO:0030054 cell junction; GO:0015935 small ribosomal subunit; GO:0031982 vesicle; GO:0005737 cytoplasm; GO:0032991 macromolecular complex; GO:0044424 intracellular part; GO:0005623 cell; GO:0044422 organelle part; GO:0043228 non-membrane-bounded organelle; GO:0070062 extracellular exosome; GO:0031974 membrane-enclosed lumen; GO:0005654 nucleoplasm; GO:0005925 focal adhesion; GO:0070013 intracellular organelle lumen; GO:0044391 ribosomal subunit; GO:0005622 intracellular; GO:0044464 cell part; GO:0005912 adherens junction; GO:1903561 extracellular vesicle; GO:0044445 cytosolic part; GO:0030055 cell-substrate junction; GO:0043227 membrane-bounded organelle; GO:0005924 cell-substrate adherens junction; GO:0043233 organelle lumen; GO:0022626 cytosolic ribosome; GO:0043229 intracellular organelle; GO:0005840 ribosome; GO:0043232 intracellular non-membrane-bounded organelle; GO:0044446 intracellular organelle part; GO:0070161 anchoring junction; GO:0031981 nuclear lumen; GO:0005730 nucleolus; GO:0005829 cytosol; GO:0005576 extracellular region; GO:0031012 extracellular matrix; GO:0043226 organelle; GO:0043231 intracellular membrane-bounded organelle; GO:0005634 nucleus; GO:1990904 ribonucleoprotein complex; GO:0030529 intracellular ribonucleoprotein complex; GO:0022627 cytosolic small ribosomal subunit; GO:0043230 extracellular organelle; GO:0044444 cytoplasmic part; GO:0044428 nuclear part; </t>
  </si>
  <si>
    <t xml:space="preserve">GO:0016020 membrane; GO:0005615 extracellular space; GO:0044421 extracellular region part; GO:0044464 cell part; GO:0071944 cell periphery; GO:0005623 cell; GO:0005576 extracellular region; GO:0005886 plasma membrane; </t>
  </si>
  <si>
    <t xml:space="preserve">GO:0016020 membrane; GO:0005783 endoplasmic reticulum; GO:0031090 organelle membrane; GO:0071944 cell periphery; GO:0030054 cell junction; GO:0031982 vesicle; GO:0005737 cytoplasm; GO:0032991 macromolecular complex; GO:0008287 protein serine/threonine phosphatase complex; GO:0044424 intracellular part; GO:0005911 cell-cell junction; GO:0005623 cell; GO:1903293 phosphatase complex; GO:0000164 protein phosphatase type 1 complex; GO:0044422 organelle part; GO:0043228 non-membrane-bounded organelle; GO:1902494 catalytic complex; GO:0005622 intracellular; GO:0044464 cell part; GO:0043227 membrane-bounded organelle; GO:0043229 intracellular organelle; GO:0005840 ribosome; GO:0043232 intracellular non-membrane-bounded organelle; GO:0012505 endomembrane system; GO:0012506 vesicle membrane; GO:0005829 cytosol; GO:0005886 plasma membrane; GO:0043226 organelle; GO:0043231 intracellular membrane-bounded organelle; GO:0005634 nucleus; GO:1990904 ribonucleoprotein complex; GO:0030529 intracellular ribonucleoprotein complex; GO:0044444 cytoplasmic part; </t>
  </si>
  <si>
    <t xml:space="preserve">GO:0043229 intracellular organelle; GO:0005615 extracellular space; GO:0044421 extracellular region part; GO:0031982 vesicle; GO:0005737 cytoplasm; GO:0044424 intracellular part; GO:0005829 cytosol; GO:0005623 cell; GO:0005576 extracellular region; GO:0043231 intracellular membrane-bounded organelle; GO:0043226 organelle; GO:0070062 extracellular exosome; GO:0005634 nucleus; GO:0005622 intracellular; GO:0044464 cell part; GO:1903561 extracellular vesicle; GO:0043227 membrane-bounded organelle; GO:0043230 extracellular organelle; GO:0044444 cytoplasmic part; </t>
  </si>
  <si>
    <t xml:space="preserve">GO:0016020 membrane; GO:0031090 organelle membrane; GO:0005737 cytoplasm; GO:0031305 integral component of mitochondrial inner membrane; GO:0032991 macromolecular complex; GO:0031224 intrinsic component of membrane; GO:0098798 mitochondrial protein complex; GO:0044424 intracellular part; GO:0044455 mitochondrial membrane part; GO:0005623 cell; GO:0045251 electron transfer flavoprotein complex; GO:0031304 intrinsic component of mitochondrial inner membrane; GO:0044422 organelle part; GO:0005740 mitochondrial envelope; GO:0031974 membrane-enclosed lumen; GO:0031301 integral component of organelle membrane; GO:0070013 intracellular organelle lumen; GO:0044425 membrane part; GO:0044464 cell part; GO:0005622 intracellular; GO:0019866 organelle inner membrane; GO:0017133 mitochondrial electron transfer flavoprotein complex; GO:0043227 membrane-bounded organelle; GO:0005743 mitochondrial inner membrane; GO:0043233 organelle lumen; GO:0043229 intracellular organelle; GO:0005759 mitochondrial matrix; GO:0098573 intrinsic component of mitochondrial membrane; GO:0044429 mitochondrial part; GO:0044446 intracellular organelle part; GO:0031967 organelle envelope; GO:0016021 integral component of membrane; GO:0005739 mitochondrion; GO:0043231 intracellular membrane-bounded organelle; GO:0043226 organelle; GO:0031975 envelope; GO:0032592 integral component of mitochondrial membrane; GO:0043234 protein complex; GO:0031966 mitochondrial membrane; GO:0044444 cytoplasmic part; GO:0031300 intrinsic component of organelle membrane; </t>
  </si>
  <si>
    <t xml:space="preserve">GO:0016020 membrane; GO:0005783 endoplasmic reticulum; GO:0042175 nuclear outer membrane-endoplasmic reticulum membrane network; GO:0044421 extracellular region part; GO:0031090 organelle membrane; GO:0031982 vesicle; GO:0005737 cytoplasm; GO:0031224 intrinsic component of membrane; GO:0044424 intracellular part; GO:0030173 integral component of Golgi membrane; GO:0005623 cell; GO:0044422 organelle part; GO:0070062 extracellular exosome; GO:0031301 integral component of organelle membrane; GO:0044425 membrane part; GO:0005622 intracellular; GO:0044464 cell part; GO:1903561 extracellular vesicle; GO:0098791 Golgi subcompartment; GO:0048471 perinuclear region of cytoplasm; GO:0044431 Golgi apparatus part; GO:0043227 membrane-bounded organelle; GO:0005789 endoplasmic reticulum membrane; GO:0043229 intracellular organelle; GO:0098588 bounding membrane of organelle; GO:0032580 Golgi cisterna membrane; GO:0044446 intracellular organelle part; GO:0000139 Golgi membrane; GO:0005795 Golgi stack; GO:0012505 endomembrane system; GO:0005576 extracellular region; GO:0016021 integral component of membrane; GO:0031228 intrinsic component of Golgi membrane; GO:0043231 intracellular membrane-bounded organelle; GO:0043226 organelle; GO:0044432 endoplasmic reticulum part; GO:0005794 Golgi apparatus; GO:0043230 extracellular organelle; GO:0031985 Golgi cisterna; GO:0031984 organelle subcompartment; GO:0044444 cytoplasmic part; GO:0031300 intrinsic component of organelle membrane; </t>
  </si>
  <si>
    <t xml:space="preserve">GO:0016020 membrane; GO:0030425 dendrite; GO:0098862 cluster of actin-based cell projections; GO:0044421 extracellular region part; GO:0099568 cytoplasmic region; GO:0005737 cytoplasm; GO:0043025 neuronal cell body; GO:0032991 macromolecular complex; GO:0005623 cell; GO:0032155 cell division site part; GO:0044422 organelle part; GO:0043197 dendritic spine; GO:0043228 non-membrane-bounded organelle; GO:0070062 extracellular exosome; GO:0005622 intracellular; GO:0016460 myosin II complex; GO:0030027 lamellipodium; GO:0097513 myosin II filament; GO:0043005 neuron projection; GO:0016459 myosin complex; GO:0043227 membrane-bounded organelle; GO:0042641 actomyosin; GO:0097458 neuron part; GO:0031252 cell leading edge; GO:0042995 cell projection; GO:0044430 cytoskeletal part; GO:0030496 midbody; GO:0030427 site of polarized growth; GO:0005576 extracellular region; GO:0005886 plasma membrane; GO:0043231 intracellular membrane-bounded organelle; GO:0030424 axon; GO:0098794 postsynapse; GO:0043234 protein complex; GO:0043230 extracellular organelle; GO:0005903 brush border; GO:0005938 cell cortex; GO:0071944 cell periphery; GO:0031982 vesicle; GO:0044424 intracellular part; GO:0030426 growth cone; GO:0032432 actin filament bundle; GO:0005856 cytoskeleton; GO:0044309 neuron spine; GO:0015630 microtubule cytoskeleton; GO:0044464 cell part; GO:1903561 extracellular vesicle; GO:0001725 stress fiber; GO:0032154 cleavage furrow; GO:0032982 myosin filament; GO:0044456 synapse part; GO:0043229 intracellular organelle; GO:0043232 intracellular non-membrane-bounded organelle; GO:0097610 cell surface furrow; GO:0031594 neuromuscular junction; GO:0044446 intracellular organelle part; GO:0032153 cell division site; GO:0097517 contractile actin filament bundle; GO:0005829 cytosol; GO:0044463 cell projection part; GO:0005819 spindle; GO:0015629 actin cytoskeleton; GO:0045202 synapse; GO:0043226 organelle; GO:0005634 nucleus; GO:0036477 somatodendritic compartment; GO:0044297 cell body; GO:0009986 cell surface; GO:0044444 cytoplasmic part; </t>
  </si>
  <si>
    <t xml:space="preserve">GO:0016020 membrane; GO:0005615 extracellular space; GO:0044421 extracellular region part; GO:0009897 external side of plasma membrane; GO:0071944 cell periphery; GO:0042571 immunoglobulin complex, circulating; GO:0031982 vesicle; GO:0019814 immunoglobulin complex; GO:0032991 macromolecular complex; GO:0005623 cell; GO:0005576 extracellular region; GO:0005886 plasma membrane; GO:0070062 extracellular exosome; GO:0043226 organelle; GO:0072562 blood microparticle; GO:0044459 plasma membrane part; GO:0044464 cell part; GO:0044425 membrane part; GO:1903561 extracellular vesicle; GO:0009986 cell surface; GO:0043227 membrane-bounded organelle; GO:0043234 protein complex; GO:0043230 extracellular organelle; GO:0098552 side of membrane; </t>
  </si>
  <si>
    <t xml:space="preserve">GO:0016020 membrane; GO:0031090 organelle membrane; GO:0031410 cytoplasmic vesicle; GO:0071944 cell periphery; GO:0031982 vesicle; GO:0005737 cytoplasm; GO:0044433 cytoplasmic vesicle part; GO:0031224 intrinsic component of membrane; GO:0044424 intracellular part; GO:0005887 integral component of plasma membrane; GO:0005623 cell; GO:0044422 organelle part; GO:0005769 early endosome; GO:0031905 early endosome lumen; GO:0005765 lysosomal membrane; GO:0031974 membrane-enclosed lumen; GO:0070013 intracellular organelle lumen; GO:0044464 cell part; GO:0044425 membrane part; GO:0005622 intracellular; GO:0098805 whole membrane; GO:0005764 lysosome; GO:0048471 perinuclear region of cytoplasm; GO:0005768 endosome; GO:0043227 membrane-bounded organelle; GO:0043233 organelle lumen; GO:0000323 lytic vacuole; GO:0097708 intracellular vesicle; GO:0043229 intracellular organelle; GO:0031226 intrinsic component of plasma membrane; GO:0098588 bounding membrane of organelle; GO:0044446 intracellular organelle part; GO:0012506 vesicle membrane; GO:0012505 endomembrane system; GO:0044440 endosomal part; GO:0005829 cytosol; GO:0016021 integral component of membrane; GO:0005576 extracellular region; GO:0031904 endosome lumen; GO:0005886 plasma membrane; GO:0098852 lytic vacuole membrane; GO:0030659 cytoplasmic vesicle membrane; GO:0043231 intracellular membrane-bounded organelle; GO:0043226 organelle; GO:0044459 plasma membrane part; GO:0044437 vacuolar part; GO:0005773 vacuole; GO:0005774 vacuolar membrane; GO:0044444 cytoplasmic part; </t>
  </si>
  <si>
    <t xml:space="preserve">GO:0005615 extracellular space; GO:0044421 extracellular region part; GO:0015935 small ribosomal subunit; GO:0005737 cytoplasm; GO:0032991 macromolecular complex; GO:0044424 intracellular part; GO:0005623 cell; GO:0044422 organelle part; GO:0043228 non-membrane-bounded organelle; GO:0031974 membrane-enclosed lumen; GO:0005654 nucleoplasm; GO:0070013 intracellular organelle lumen; GO:0044391 ribosomal subunit; GO:0005622 intracellular; GO:0044464 cell part; GO:0044445 cytosolic part; GO:0043227 membrane-bounded organelle; GO:0043233 organelle lumen; GO:0022626 cytosolic ribosome; GO:0043229 intracellular organelle; GO:0005840 ribosome; GO:0043232 intracellular non-membrane-bounded organelle; GO:0044446 intracellular organelle part; GO:0031981 nuclear lumen; GO:0005829 cytosol; GO:0005576 extracellular region; GO:0043226 organelle; GO:0043231 intracellular membrane-bounded organelle; GO:0005634 nucleus; GO:1990904 ribonucleoprotein complex; GO:0030529 intracellular ribonucleoprotein complex; GO:0022627 cytosolic small ribosomal subunit; GO:0044444 cytoplasmic part; GO:0044428 nuclear part; </t>
  </si>
  <si>
    <t xml:space="preserve">GO:0031012 extracellular matrix; GO:0044421 extracellular region part; GO:0044464 cell part; GO:0005622 intracellular; GO:0005737 cytoplasm; GO:0005578 proteinaceous extracellular matrix; GO:0044424 intracellular part; GO:0005623 cell; GO:0005576 extracellular region; </t>
  </si>
  <si>
    <t xml:space="preserve">GO:0043226 organelle; GO:0043231 intracellular membrane-bounded organelle; GO:0043229 intracellular organelle; GO:0044464 cell part; GO:0005622 intracellular; GO:0005737 cytoplasm; GO:0044424 intracellular part; GO:0043227 membrane-bounded organelle; GO:0005623 cell; GO:0005739 mitochondrion; GO:0044444 cytoplasmic part; </t>
  </si>
  <si>
    <t xml:space="preserve">GO:0005685 U1 snRNP; GO:0005686 U2 snRNP; GO:0005737 cytoplasm; GO:0005684 U2-type spliceosomal complex; GO:0032991 macromolecular complex; GO:0044424 intracellular part; GO:0005623 cell; GO:0071011 precatalytic spliceosome; GO:0044422 organelle part; GO:0031974 membrane-enclosed lumen; GO:0097526 spliceosomal tri-snRNP complex; GO:1902494 catalytic complex; GO:0005654 nucleoplasm; GO:0034719 SMN-Sm protein complex; GO:0070013 intracellular organelle lumen; GO:0044464 cell part; GO:0005622 intracellular; GO:0043227 membrane-bounded organelle; GO:0005689 U12-type spliceosomal complex; GO:0043233 organelle lumen; GO:0000243 commitment complex; GO:0043229 intracellular organelle; GO:0044446 intracellular organelle part; GO:0031981 nuclear lumen; GO:1990234 transferase complex; GO:0005681 spliceosomal complex; GO:0005829 cytosol; GO:0034708 methyltransferase complex; GO:0097525 spliceosomal snRNP complex; GO:0043226 organelle; GO:0043231 intracellular membrane-bounded organelle; GO:0005634 nucleus; GO:0034709 methylosome; GO:0005687 U4 snRNP; GO:0034715 pICln-Sm protein complex; GO:0071013 catalytic step 2 spliceosome; GO:0071010 prespliceosome; GO:1990904 ribonucleoprotein complex; GO:0030532 small nuclear ribonucleoprotein complex; GO:0030529 intracellular ribonucleoprotein complex; GO:0043234 protein complex; GO:0005682 U5 snRNP; GO:0044444 cytoplasmic part; GO:0044428 nuclear part; </t>
  </si>
  <si>
    <t xml:space="preserve">GO:0080008 Cul4-RING E3 ubiquitin ligase complex; GO:0031410 cytoplasmic vesicle; GO:0031982 vesicle; GO:0005737 cytoplasm; GO:0032991 macromolecular complex; GO:0044424 intracellular part; GO:0005623 cell; GO:0044422 organelle part; GO:0031974 membrane-enclosed lumen; GO:1902494 catalytic complex; GO:0005654 nucleoplasm; GO:0070013 intracellular organelle lumen; GO:0005622 intracellular; GO:0044464 cell part; GO:0005768 endosome; GO:0000151 ubiquitin ligase complex; GO:0043227 membrane-bounded organelle; GO:0043233 organelle lumen; GO:0043229 intracellular organelle; GO:0097708 intracellular vesicle; GO:0031464 Cul4A-RING E3 ubiquitin ligase complex; GO:0044446 intracellular organelle part; GO:0031461 cullin-RING ubiquitin ligase complex; GO:0031981 nuclear lumen; GO:0012505 endomembrane system; GO:1990234 transferase complex; GO:0005829 cytosol; GO:0043231 intracellular membrane-bounded organelle; GO:0043226 organelle; GO:0005634 nucleus; GO:0043234 protein complex; GO:0044444 cytoplasmic part; GO:0044428 nuclear part; </t>
  </si>
  <si>
    <t xml:space="preserve">GO:0031012 extracellular matrix; GO:0070062 extracellular exosome; GO:0043226 organelle; GO:0044421 extracellular region part; GO:0031982 vesicle; GO:1903561 extracellular vesicle; GO:0005578 proteinaceous extracellular matrix; GO:0043227 membrane-bounded organelle; GO:0005576 extracellular region; GO:0043230 extracellular organelle; </t>
  </si>
  <si>
    <t xml:space="preserve">GO:0016020 membrane; GO:0071944 cell periphery; GO:0044464 cell part; GO:0005622 intracellular; GO:0005737 cytoplasm; GO:0044424 intracellular part; GO:0005623 cell; GO:0005829 cytosol; GO:0005886 plasma membrane; GO:0044444 cytoplasmic part; </t>
  </si>
  <si>
    <t xml:space="preserve">GO:0043226 organelle; GO:0043231 intracellular membrane-bounded organelle; GO:0043229 intracellular organelle; GO:0005634 nucleus; GO:0044464 cell part; GO:0005622 intracellular; GO:0005737 cytoplasm; GO:0044424 intracellular part; GO:0005829 cytosol; GO:0043227 membrane-bounded organelle; GO:0005623 cell; GO:0044444 cytoplasmic part; </t>
  </si>
  <si>
    <t xml:space="preserve">GO:0044421 extracellular region part; GO:0031982 vesicle; GO:0032991 macromolecular complex; GO:0044424 intracellular part; GO:0005623 cell; GO:0000792 heterochromatin; GO:0044422 organelle part; GO:0044427 chromosomal part; GO:0043228 non-membrane-bounded organelle; GO:0031974 membrane-enclosed lumen; GO:0070062 extracellular exosome; GO:0070013 intracellular organelle lumen; GO:0044454 nuclear chromosome part; GO:0005622 intracellular; GO:0044464 cell part; GO:0005694 chromosome; GO:0000790 nuclear chromatin; GO:1903561 extracellular vesicle; GO:0043227 membrane-bounded organelle; GO:0044815 DNA packaging complex; GO:0032993 protein-DNA complex; GO:0043233 organelle lumen; GO:0043229 intracellular organelle; GO:0043232 intracellular non-membrane-bounded organelle; GO:0044446 intracellular organelle part; GO:0031981 nuclear lumen; GO:0005576 extracellular region; GO:0000786 nucleosome; GO:0005720 nuclear heterochromatin; GO:0043231 intracellular membrane-bounded organelle; GO:0043226 organelle; GO:0005634 nucleus; GO:0000785 chromatin; GO:0000228 nuclear chromosome; GO:0043230 extracellular organelle; GO:0044428 nuclear part; </t>
  </si>
  <si>
    <t xml:space="preserve">GO:0016020 membrane; GO:0044421 extracellular region part; GO:0005874 microtubule; GO:0035869 ciliary transition zone; GO:0031090 organelle membrane; GO:0005881 cytoplasmic microtubule; GO:0031982 vesicle; GO:0005737 cytoplasm; GO:0097730 non-motile cilium; GO:0044424 intracellular part; GO:0099512 supramolecular fiber; GO:0005623 cell; GO:0099080 supramolecular complex; GO:0097731 9+0 non-motile cilium; GO:0044422 organelle part; GO:0043228 non-membrane-bounded organelle; GO:0070062 extracellular exosome; GO:0005856 cytoskeleton; GO:0005815 microtubule organizing center; GO:0044441 ciliary part; GO:0015630 microtubule cytoskeleton; GO:0005622 intracellular; GO:0044464 cell part; GO:1903561 extracellular vesicle; GO:0044431 Golgi apparatus part; GO:0043227 membrane-bounded organelle; GO:0097458 neuron part; GO:0043229 intracellular organelle; GO:0005929 cilium; GO:0042995 cell projection; GO:0099513 polymeric cytoskeletal fiber; GO:0098588 bounding membrane of organelle; GO:0043232 intracellular non-membrane-bounded organelle; GO:0044430 cytoskeletal part; GO:0044446 intracellular organelle part; GO:0030496 midbody; GO:0000139 Golgi membrane; GO:0012505 endomembrane system; GO:0044463 cell projection part; GO:0005819 spindle; GO:0005576 extracellular region; GO:0099081 supramolecular polymer; GO:0005876 spindle microtubule; GO:0043231 intracellular membrane-bounded organelle; GO:0043226 organelle; GO:0005634 nucleus; GO:0032391 photoreceptor connecting cilium; GO:0005813 centrosome; GO:0097733 photoreceptor cell cilium; GO:0005794 Golgi apparatus; GO:0043230 extracellular organelle; GO:0044444 cytoplasmic part; </t>
  </si>
  <si>
    <t xml:space="preserve">GO:0016020 membrane; GO:0043229 intracellular organelle; GO:0044421 extracellular region part; GO:0098588 bounding membrane of organelle; GO:0031090 organelle membrane; GO:0005737 cytoplasm; GO:0044446 intracellular organelle part; GO:0031982 vesicle; GO:0000139 Golgi membrane; GO:0031224 intrinsic component of membrane; GO:0012505 endomembrane system; GO:0044424 intracellular part; GO:0005623 cell; GO:0016021 integral component of membrane; GO:0005576 extracellular region; GO:0044422 organelle part; GO:0043226 organelle; GO:0070062 extracellular exosome; GO:0043231 intracellular membrane-bounded organelle; GO:0044425 membrane part; GO:0005622 intracellular; GO:0044464 cell part; GO:1903561 extracellular vesicle; GO:0044431 Golgi apparatus part; GO:0005794 Golgi apparatus; GO:0043227 membrane-bounded organelle; GO:0043230 extracellular organelle; GO:0044444 cytoplasmic part; </t>
  </si>
  <si>
    <t xml:space="preserve">GO:0043229 intracellular organelle; GO:0031588 nucleotide-activated protein kinase complex; GO:0061695 transferase complex, transferring phosphorus-containing groups; GO:0044446 intracellular organelle part; GO:0005737 cytoplasm; GO:0031981 nuclear lumen; GO:0032991 macromolecular complex; GO:0044424 intracellular part; GO:1990234 transferase complex; GO:0005829 cytosol; GO:0005623 cell; GO:1902911 protein kinase complex; GO:0044422 organelle part; GO:0031974 membrane-enclosed lumen; GO:0043226 organelle; GO:0043231 intracellular membrane-bounded organelle; GO:0005654 nucleoplasm; GO:0005634 nucleus; GO:1902494 catalytic complex; GO:0070013 intracellular organelle lumen; GO:0005622 intracellular; GO:0044464 cell part; GO:0043227 membrane-bounded organelle; GO:0043234 protein complex; GO:0043233 organelle lumen; GO:0044444 cytoplasmic part; GO:0044428 nuclear part; </t>
  </si>
  <si>
    <t xml:space="preserve">GO:0016020 membrane; GO:0031226 intrinsic component of plasma membrane; GO:0009897 external side of plasma membrane; GO:0071944 cell periphery; GO:0031225 anchored component of membrane; GO:0031224 intrinsic component of membrane; GO:0005623 cell; GO:0016021 integral component of membrane; GO:0046658 anchored component of plasma membrane; GO:0005886 plasma membrane; GO:0031362 anchored component of external side of plasma membrane; GO:0044459 plasma membrane part; GO:0044425 membrane part; GO:0044464 cell part; GO:0009986 cell surface; GO:0031233 intrinsic component of external side of plasma membrane; GO:0098552 side of membrane; </t>
  </si>
  <si>
    <t xml:space="preserve">GO:0044424 intracellular part; GO:0005623 cell; GO:0044464 cell part; GO:0005622 intracellular; GO:0005737 cytoplasm; </t>
  </si>
  <si>
    <t xml:space="preserve">GO:0043229 intracellular organelle; GO:0005615 extracellular space; GO:0044421 extracellular region part; GO:0005737 cytoplasm; GO:0044446 intracellular organelle part; GO:0031981 nuclear lumen; GO:0044424 intracellular part; GO:0005623 cell; GO:0005576 extracellular region; GO:0044422 organelle part; GO:0043226 organelle; GO:0043231 intracellular membrane-bounded organelle; GO:0031974 membrane-enclosed lumen; GO:0005654 nucleoplasm; GO:0005634 nucleus; GO:0070013 intracellular organelle lumen; GO:0044464 cell part; GO:0005622 intracellular; GO:0043227 membrane-bounded organelle; GO:0043233 organelle lumen; GO:0044428 nuclear part; </t>
  </si>
  <si>
    <t xml:space="preserve">GO:0016020 membrane; GO:0044421 extracellular region part; GO:0031090 organelle membrane; GO:0031982 vesicle; GO:0005737 cytoplasm; GO:0031224 intrinsic component of membrane; GO:0044424 intracellular part; GO:0005623 cell; GO:0044422 organelle part; GO:0070062 extracellular exosome; GO:0044425 membrane part; GO:0005622 intracellular; GO:0044464 cell part; GO:1903561 extracellular vesicle; GO:0098791 Golgi subcompartment; GO:0048471 perinuclear region of cytoplasm; GO:0044431 Golgi apparatus part; GO:0043227 membrane-bounded organelle; GO:0043229 intracellular organelle; GO:0098588 bounding membrane of organelle; GO:0032580 Golgi cisterna membrane; GO:0044446 intracellular organelle part; GO:0000139 Golgi membrane; GO:0005795 Golgi stack; GO:0012505 endomembrane system; GO:0016021 integral component of membrane; GO:0005576 extracellular region; GO:0043231 intracellular membrane-bounded organelle; GO:0043226 organelle; GO:0005794 Golgi apparatus; GO:0031985 Golgi cisterna; GO:0043230 extracellular organelle; GO:0031984 organelle subcompartment; GO:0044444 cytoplasmic part; </t>
  </si>
  <si>
    <t xml:space="preserve">GO:0043231 intracellular membrane-bounded organelle; GO:0043226 organelle; GO:0043229 intracellular organelle; GO:0044464 cell part; GO:0005622 intracellular; GO:0005737 cytoplasm; GO:0012505 endomembrane system; GO:0044424 intracellular part; GO:0005794 Golgi apparatus; GO:0043227 membrane-bounded organelle; GO:0005623 cell; GO:0044444 cytoplasmic part; </t>
  </si>
  <si>
    <t xml:space="preserve">GO:0016020 membrane; GO:0044421 extracellular region part; GO:0009897 external side of plasma membrane; GO:0031090 organelle membrane; GO:0031410 cytoplasmic vesicle; GO:0071944 cell periphery; GO:0031982 vesicle; GO:0005737 cytoplasm; GO:0044433 cytoplasmic vesicle part; GO:0031224 intrinsic component of membrane; GO:0044424 intracellular part; GO:0005623 cell; GO:0044422 organelle part; GO:0070821 tertiary granule membrane; GO:0070062 extracellular exosome; GO:0005622 intracellular; GO:0044464 cell part; GO:0044425 membrane part; GO:0098805 whole membrane; GO:0099503 secretory vesicle; GO:1903561 extracellular vesicle; GO:0043005 neuron projection; GO:0030141 secretory granule; GO:0043227 membrane-bounded organelle; GO:0097458 neuron part; GO:0098552 side of membrane; GO:0097708 intracellular vesicle; GO:0043229 intracellular organelle; GO:0042995 cell projection; GO:0098588 bounding membrane of organelle; GO:0070820 tertiary granule; GO:0044446 intracellular organelle part; GO:0012505 endomembrane system; GO:0012506 vesicle membrane; GO:0005576 extracellular region; GO:0016021 integral component of membrane; GO:0005886 plasma membrane; GO:0030659 cytoplasmic vesicle membrane; GO:0043226 organelle; GO:0030667 secretory granule membrane; GO:0044459 plasma membrane part; GO:0101003 ficolin-1-rich granule membrane; GO:0044297 cell body; GO:0009986 cell surface; GO:0043230 extracellular organelle; GO:0044444 cytoplasmic part; </t>
  </si>
  <si>
    <t xml:space="preserve">GO:0097708 intracellular vesicle; GO:0043229 intracellular organelle; GO:0016020 membrane; GO:0098588 bounding membrane of organelle; GO:0031090 organelle membrane; GO:0031410 cytoplasmic vesicle; GO:0044446 intracellular organelle part; GO:0005737 cytoplasm; GO:0031982 vesicle; GO:0031224 intrinsic component of membrane; GO:0044424 intracellular part; GO:0005623 cell; GO:0016021 integral component of membrane; GO:0044422 organelle part; GO:0098852 lytic vacuole membrane; GO:0005765 lysosomal membrane; GO:0043231 intracellular membrane-bounded organelle; GO:0043226 organelle; GO:0005622 intracellular; GO:0044464 cell part; GO:0044425 membrane part; GO:0044437 vacuolar part; GO:0098805 whole membrane; GO:0005764 lysosome; GO:0005773 vacuole; GO:0005774 vacuolar membrane; GO:0043227 membrane-bounded organelle; GO:0044444 cytoplasmic part; GO:0000323 lytic vacuole; </t>
  </si>
  <si>
    <t xml:space="preserve">GO:0043229 intracellular organelle; GO:0016020 membrane; GO:0042175 nuclear outer membrane-endoplasmic reticulum membrane network; GO:0005783 endoplasmic reticulum; GO:0005635 nuclear envelope; GO:0031967 organelle envelope; GO:0044446 intracellular organelle part; GO:0005737 cytoplasm; GO:0012505 endomembrane system; GO:0044424 intracellular part; GO:0005829 cytosol; GO:0005623 cell; GO:0044422 organelle part; GO:0043231 intracellular membrane-bounded organelle; GO:0043226 organelle; GO:0005634 nucleus; GO:0044432 endoplasmic reticulum part; GO:0044425 membrane part; GO:0005622 intracellular; GO:0044464 cell part; GO:0031975 envelope; GO:0043227 membrane-bounded organelle; GO:0005789 endoplasmic reticulum membrane; GO:0044444 cytoplasmic part; GO:0044428 nuclear part; </t>
  </si>
  <si>
    <t xml:space="preserve">GO:0043229 intracellular organelle; GO:0031252 cell leading edge; GO:0042995 cell projection; GO:0043232 intracellular non-membrane-bounded organelle; GO:0044430 cytoskeletal part; GO:0044446 intracellular organelle part; GO:0005737 cytoplasm; GO:0097517 contractile actin filament bundle; GO:0044424 intracellular part; GO:0005623 cell; GO:0015629 actin cytoskeleton; GO:0044422 organelle part; GO:0032432 actin filament bundle; GO:0043228 non-membrane-bounded organelle; GO:0005856 cytoskeleton; GO:0043226 organelle; GO:0044464 cell part; GO:0005622 intracellular; GO:0030027 lamellipodium; GO:0001725 stress fiber; GO:0042641 actomyosin; </t>
  </si>
  <si>
    <t xml:space="preserve">GO:0016020 membrane; GO:0005783 endoplasmic reticulum; GO:0042175 nuclear outer membrane-endoplasmic reticulum membrane network; GO:0031090 organelle membrane; GO:0031410 cytoplasmic vesicle; GO:0098796 membrane protein complex; GO:0030137 COPI-coated vesicle; GO:0030660 Golgi-associated vesicle membrane; GO:0005801 cis-Golgi network; GO:0005737 cytoplasm; GO:0031982 vesicle; GO:0044433 cytoplasmic vesicle part; GO:0032991 macromolecular complex; GO:0044424 intracellular part; GO:0030120 vesicle coat; GO:0030663 COPI-coated vesicle membrane; GO:0005623 cell; GO:0030662 coated vesicle membrane; GO:0044422 organelle part; GO:0030126 COPI vesicle coat; GO:0044425 membrane part; GO:0005622 intracellular; GO:0044464 cell part; GO:0098805 whole membrane; GO:0044431 Golgi apparatus part; GO:0043227 membrane-bounded organelle; GO:0005789 endoplasmic reticulum membrane; GO:0043229 intracellular organelle; GO:0097708 intracellular vesicle; GO:0098588 bounding membrane of organelle; GO:0048475 coated membrane; GO:0033116 endoplasmic reticulum-Golgi intermediate compartment membrane; GO:0044446 intracellular organelle part; GO:0000139 Golgi membrane; GO:0012505 endomembrane system; GO:0012506 vesicle membrane; GO:0005829 cytosol; GO:0030135 coated vesicle; GO:0005798 Golgi-associated vesicle; GO:0030659 cytoplasmic vesicle membrane; GO:0043226 organelle; GO:0043231 intracellular membrane-bounded organelle; GO:0044432 endoplasmic reticulum part; GO:0005793 endoplasmic reticulum-Golgi intermediate compartment; GO:0030117 membrane coat; GO:0030133 transport vesicle; GO:0043234 protein complex; GO:0005794 Golgi apparatus; GO:0044444 cytoplasmic part; </t>
  </si>
  <si>
    <t xml:space="preserve">GO:0016020 membrane; GO:0031252 cell leading edge; GO:0042995 cell projection; GO:0044421 extracellular region part; GO:0071944 cell periphery; GO:0032587 ruffle membrane; GO:0005737 cytoplasm; GO:0031982 vesicle; GO:0032991 macromolecular complex; GO:0044424 intracellular part; GO:0005829 cytosol; GO:0005623 cell; GO:0044463 cell projection part; GO:0005576 extracellular region; GO:0005886 plasma membrane; GO:0043226 organelle; GO:0070062 extracellular exosome; GO:0044459 plasma membrane part; GO:0098590 plasma membrane region; GO:0031256 leading edge membrane; GO:0005622 intracellular; GO:0044425 membrane part; GO:0044464 cell part; GO:1903561 extracellular vesicle; GO:0001726 ruffle; GO:0031253 cell projection membrane; GO:0043234 protein complex; GO:0043227 membrane-bounded organelle; GO:0043230 extracellular organelle; GO:0044444 cytoplasmic part; </t>
  </si>
  <si>
    <t xml:space="preserve">GO:0016020 membrane; GO:0042175 nuclear outer membrane-endoplasmic reticulum membrane network; GO:0005783 endoplasmic reticulum; GO:0031090 organelle membrane; GO:0030054 cell junction; GO:0005737 cytoplasm; GO:0031224 intrinsic component of membrane; GO:0044424 intracellular part; GO:0005623 cell; GO:0044422 organelle part; GO:0031965 nuclear membrane; GO:0005925 focal adhesion; GO:0044425 membrane part; GO:0005622 intracellular; GO:0044464 cell part; GO:0005912 adherens junction; GO:0030055 cell-substrate junction; GO:0043227 membrane-bounded organelle; GO:0005789 endoplasmic reticulum membrane; GO:0005924 cell-substrate adherens junction; GO:0043229 intracellular organelle; GO:0005635 nuclear envelope; GO:0031967 organelle envelope; GO:0044446 intracellular organelle part; GO:0070161 anchoring junction; GO:0012505 endomembrane system; GO:0005829 cytosol; GO:0016021 integral component of membrane; GO:0005739 mitochondrion; GO:0043226 organelle; GO:0043231 intracellular membrane-bounded organelle; GO:0005634 nucleus; GO:0044432 endoplasmic reticulum part; GO:0031975 envelope; GO:0044444 cytoplasmic part; GO:0044428 nuclear part; </t>
  </si>
  <si>
    <t xml:space="preserve">GO:0016020 membrane; GO:0031090 organelle membrane; GO:0005737 cytoplasm; GO:0044433 cytoplasmic vesicle part; GO:0032991 macromolecular complex; GO:0005887 integral component of plasma membrane; GO:0005623 cell; GO:0044422 organelle part; GO:0005769 early endosome; GO:0005765 lysosomal membrane; GO:0005622 intracellular; GO:0099503 secretory vesicle; GO:0005764 lysosome; GO:0071556 integral component of lumenal side of endoplasmic reticulum membrane; GO:0043227 membrane-bounded organelle; GO:0005789 endoplasmic reticulum membrane; GO:0098552 side of membrane; GO:0000323 lytic vacuole; GO:0010008 endosome membrane; GO:0031226 intrinsic component of plasma membrane; GO:0030666 endocytic vesicle membrane; GO:0098797 plasma membrane protein complex; GO:0035577 azurophil granule membrane; GO:0044440 endosomal part; GO:0012506 vesicle membrane; GO:0030135 coated vesicle; GO:0005886 plasma membrane; GO:0042582 azurophil granule; GO:0043231 intracellular membrane-bounded organelle; GO:0030667 secretory granule membrane; GO:0098553 lumenal side of endoplasmic reticulum membrane; GO:0005766 primary lysosome; GO:0044437 vacuolar part; GO:0005773 vacuole; GO:0042612 MHC class I protein complex; GO:0030133 transport vesicle; GO:0043234 protein complex; GO:0030176 integral component of endoplasmic reticulum membrane; GO:0030658 transport vesicle membrane; GO:0042175 nuclear outer membrane-endoplasmic reticulum membrane network; GO:0005783 endoplasmic reticulum; GO:0031410 cytoplasmic vesicle; GO:0098796 membrane protein complex; GO:0071944 cell periphery; GO:0042611 MHC protein complex; GO:0031982 vesicle; GO:0031224 intrinsic component of membrane; GO:0044424 intracellular part; GO:0055038 recycling endosome membrane; GO:0030662 coated vesicle membrane; GO:0055037 recycling endosome; GO:0044464 cell part; GO:0044425 membrane part; GO:0098805 whole membrane; GO:0030670 phagocytic vesicle membrane; GO:0044431 Golgi apparatus part; GO:0031227 intrinsic component of endoplasmic reticulum membrane; GO:0005768 endosome; GO:0031901 early endosome membrane; GO:0030141 secretory granule; GO:0030139 endocytic vesicle; GO:0012507 ER to Golgi transport vesicle membrane; GO:0097708 intracellular vesicle; GO:0043229 intracellular organelle; GO:0098588 bounding membrane of organelle; GO:0044446 intracellular organelle part; GO:0000139 Golgi membrane; GO:0030134 ER to Golgi transport vesicle; GO:0012505 endomembrane system; GO:0045335 phagocytic vesicle; GO:0016021 integral component of membrane; GO:0030659 cytoplasmic vesicle membrane; GO:0098852 lytic vacuole membrane; GO:0043226 organelle; GO:0044459 plasma membrane part; GO:0044432 endoplasmic reticulum part; GO:0005774 vacuolar membrane; GO:0009986 cell surface; GO:0005794 Golgi apparatus; GO:0044444 cytoplasmic part; </t>
  </si>
  <si>
    <t xml:space="preserve">GO:0016020 membrane; GO:0044421 extracellular region part; GO:0098862 cluster of actin-based cell projections; GO:0005874 microtubule; GO:0005903 brush border; GO:0005881 cytoplasmic microtubule; GO:0071944 cell periphery; GO:0031982 vesicle; GO:0005737 cytoplasm; GO:0044424 intracellular part; GO:0099512 supramolecular fiber; GO:0098858 actin-based cell projection; GO:0099080 supramolecular complex; GO:0005623 cell; GO:0044422 organelle part; GO:0043228 non-membrane-bounded organelle; GO:0070062 extracellular exosome; GO:0005856 cytoskeleton; GO:0015630 microtubule cytoskeleton; GO:0005622 intracellular; GO:0044464 cell part; GO:1903561 extracellular vesicle; GO:0043227 membrane-bounded organelle; GO:0043229 intracellular organelle; GO:0042995 cell projection; GO:0099513 polymeric cytoskeletal fiber; GO:0043232 intracellular non-membrane-bounded organelle; GO:0044430 cytoskeletal part; GO:0044446 intracellular organelle part; GO:0005576 extracellular region; GO:0099081 supramolecular polymer; GO:0005886 plasma membrane; GO:0043231 intracellular membrane-bounded organelle; GO:0043226 organelle; GO:0005634 nucleus; GO:0005902 microvillus; GO:0043230 extracellular organelle; GO:0044444 cytoplasmic part; </t>
  </si>
  <si>
    <t xml:space="preserve">GO:0016020 membrane; GO:0043229 intracellular organelle; GO:0042175 nuclear outer membrane-endoplasmic reticulum membrane network; GO:0005783 endoplasmic reticulum; GO:0044446 intracellular organelle part; GO:0005737 cytoplasm; GO:0031224 intrinsic component of membrane; GO:0012505 endomembrane system; GO:0044424 intracellular part; GO:0005623 cell; GO:0016021 integral component of membrane; GO:0044422 organelle part; GO:0043231 intracellular membrane-bounded organelle; GO:0071782 endoplasmic reticulum tubular network; GO:0043226 organelle; GO:0098827 endoplasmic reticulum subcompartment; GO:0044432 endoplasmic reticulum part; GO:0044425 membrane part; GO:0044464 cell part; GO:0005622 intracellular; GO:0043227 membrane-bounded organelle; GO:0005789 endoplasmic reticulum membrane; GO:0044444 cytoplasmic part; GO:0031984 organelle subcompartment; </t>
  </si>
  <si>
    <t xml:space="preserve">GO:0043229 intracellular organelle; GO:0005737 cytoplasm; GO:0032991 macromolecular complex; GO:0044424 intracellular part; GO:1990234 transferase complex; GO:0005623 cell; GO:0005829 cytosol; GO:0043231 intracellular membrane-bounded organelle; GO:0043226 organelle; GO:0005634 nucleus; GO:1902494 catalytic complex; GO:0005622 intracellular; GO:0044464 cell part; GO:0043227 membrane-bounded organelle; GO:0000151 ubiquitin ligase complex; GO:0044444 cytoplasmic part; </t>
  </si>
  <si>
    <t xml:space="preserve">GO:0016020 membrane; GO:0031226 intrinsic component of plasma membrane; GO:0071944 cell periphery; GO:0030054 cell junction; GO:0005737 cytoplasm; GO:0070161 anchoring junction; GO:0031224 intrinsic component of membrane; GO:0044424 intracellular part; GO:0005887 integral component of plasma membrane; GO:0005623 cell; GO:0016021 integral component of membrane; GO:0005886 plasma membrane; GO:0005925 focal adhesion; GO:0044459 plasma membrane part; GO:0005622 intracellular; GO:0044464 cell part; GO:0044425 membrane part; GO:0005912 adherens junction; GO:0030055 cell-substrate junction; GO:0005924 cell-substrate adherens junction; </t>
  </si>
  <si>
    <t xml:space="preserve">GO:0016020 membrane; GO:0044421 extracellular region part; GO:0031226 intrinsic component of plasma membrane; GO:0071944 cell periphery; GO:0031982 vesicle; GO:0031224 intrinsic component of membrane; GO:0005887 integral component of plasma membrane; GO:0005623 cell; GO:0005576 extracellular region; GO:0016021 integral component of membrane; GO:0005886 plasma membrane; GO:0043226 organelle; GO:0070062 extracellular exosome; GO:0044459 plasma membrane part; GO:0044464 cell part; GO:0044425 membrane part; GO:1903561 extracellular vesicle; GO:0043227 membrane-bounded organelle; GO:0043230 extracellular organelle; </t>
  </si>
  <si>
    <t xml:space="preserve">GO:0097708 intracellular vesicle; GO:0043229 intracellular organelle; GO:0016020 membrane; GO:0031410 cytoplasmic vesicle; GO:0044446 intracellular organelle part; GO:0005737 cytoplasm; GO:0031982 vesicle; GO:0012505 endomembrane system; GO:0031981 nuclear lumen; GO:0044424 intracellular part; GO:0005829 cytosol; GO:0005623 cell; GO:0030135 coated vesicle; GO:0044422 organelle part; GO:0031974 membrane-enclosed lumen; GO:0043226 organelle; GO:0043231 intracellular membrane-bounded organelle; GO:0005634 nucleus; GO:0005654 nucleoplasm; GO:0070013 intracellular organelle lumen; GO:0030136 clathrin-coated vesicle; GO:0005622 intracellular; GO:0044464 cell part; GO:0048471 perinuclear region of cytoplasm; GO:0005794 Golgi apparatus; GO:0043227 membrane-bounded organelle; GO:0043233 organelle lumen; GO:0044444 cytoplasmic part; GO:0044428 nuclear part; </t>
  </si>
  <si>
    <t xml:space="preserve">GO:0070062 extracellular exosome; GO:0043226 organelle; GO:0072562 blood microparticle; GO:0005615 extracellular space; GO:0044421 extracellular region part; GO:0031982 vesicle; GO:1903561 extracellular vesicle; GO:0043227 membrane-bounded organelle; GO:0005576 extracellular region; GO:0043230 extracellular organelle; </t>
  </si>
  <si>
    <t xml:space="preserve">GO:0016020 membrane; GO:0005615 extracellular space; GO:0044421 extracellular region part; GO:0031410 cytoplasmic vesicle; GO:0071944 cell periphery; GO:0030054 cell junction; GO:0005737 cytoplasm; GO:0031982 vesicle; GO:0031224 intrinsic component of membrane; GO:0044424 intracellular part; GO:0005623 cell; GO:0070062 extracellular exosome; GO:0044425 membrane part; GO:0005622 intracellular; GO:0044464 cell part; GO:0099503 secretory vesicle; GO:0005912 adherens junction; GO:1903561 extracellular vesicle; GO:0030141 secretory granule; GO:0043227 membrane-bounded organelle; GO:0043229 intracellular organelle; GO:0097708 intracellular vesicle; GO:0042995 cell projection; GO:0070161 anchoring junction; GO:0012505 endomembrane system; GO:0005576 extracellular region; GO:0016021 integral component of membrane; GO:0005886 plasma membrane; GO:0043226 organelle; GO:0001669 acrosomal vesicle; GO:0009986 cell surface; GO:0097223 sperm part; GO:0043230 extracellular organelle; GO:0044444 cytoplasmic part; </t>
  </si>
  <si>
    <t xml:space="preserve">GO:0098862 cluster of actin-based cell projections; GO:0005737 cytoplasm; GO:0030426 growth cone; GO:0044424 intracellular part; GO:0098858 actin-based cell projection; GO:0005623 cell; GO:0044422 organelle part; GO:0043228 non-membrane-bounded organelle; GO:0005856 cytoskeleton; GO:0005815 microtubule organizing center; GO:0015630 microtubule cytoskeleton; GO:0044464 cell part; GO:0005622 intracellular; GO:0043005 neuron projection; GO:0048471 perinuclear region of cytoplasm; GO:0043227 membrane-bounded organelle; GO:0097458 neuron part; GO:0043229 intracellular organelle; GO:0042995 cell projection; GO:0043232 intracellular non-membrane-bounded organelle; GO:0044430 cytoskeletal part; GO:0044446 intracellular organelle part; GO:0032421 stereocilium bundle; GO:0030427 site of polarized growth; GO:0044463 cell projection part; GO:0032420 stereocilium; GO:0015629 actin cytoskeleton; GO:0043231 intracellular membrane-bounded organelle; GO:0043226 organelle; GO:0005634 nucleus; GO:0044444 cytoplasmic part; </t>
  </si>
  <si>
    <t xml:space="preserve">GO:0005856 cytoskeleton; GO:0043226 organelle; GO:0043229 intracellular organelle; GO:0043232 intracellular non-membrane-bounded organelle; GO:0044464 cell part; GO:0005622 intracellular; GO:0005737 cytoplasm; GO:0044424 intracellular part; GO:0005623 cell; GO:0043228 non-membrane-bounded organelle; </t>
  </si>
  <si>
    <t xml:space="preserve">GO:0043229 intracellular organelle; GO:0005737 cytoplasm; GO:0012505 endomembrane system; GO:0032991 macromolecular complex; GO:0044424 intracellular part; GO:0005623 cell; GO:0043231 intracellular membrane-bounded organelle; GO:0043226 organelle; GO:0005634 nucleus; GO:0005622 intracellular; GO:0044464 cell part; GO:0043209 myelin sheath; GO:0043227 membrane-bounded organelle; GO:0043234 protein complex; GO:0005794 Golgi apparatus; GO:0044444 cytoplasmic part; </t>
  </si>
  <si>
    <t xml:space="preserve">GO:0044421 extracellular region part; GO:0005783 endoplasmic reticulum; GO:0031410 cytoplasmic vesicle; GO:0000932 P-body; GO:0031982 vesicle; GO:0005737 cytoplasm; GO:0036126 sperm flagellum; GO:0097729 9+2 motile cilium; GO:0044754 autolysosome; GO:0032991 macromolecular complex; GO:0044424 intracellular part; GO:0016604 nuclear body; GO:0005623 cell; GO:0044422 organelle part; GO:0036464 cytoplasmic ribonucleoprotein granule; GO:0005776 autophagosome; GO:0043228 non-membrane-bounded organelle; GO:0031974 membrane-enclosed lumen; GO:0070062 extracellular exosome; GO:0016605 PML body; GO:0005654 nucleoplasm; GO:0070013 intracellular organelle lumen; GO:0044441 ciliary part; GO:0005622 intracellular; GO:0044464 cell part; GO:0005764 lysosome; GO:1903561 extracellular vesicle; GO:0005768 endosome; GO:0005767 secondary lysosome; GO:0043227 membrane-bounded organelle; GO:0000407 pre-autophagosomal structure; GO:0044451 nucleoplasm part; GO:0043233 organelle lumen; GO:0000323 lytic vacuole; GO:0005929 cilium; GO:0043229 intracellular organelle; GO:0097708 intracellular vesicle; GO:0042995 cell projection; GO:0005770 late endosome; GO:0043232 intracellular non-membrane-bounded organelle; GO:0016234 inclusion body; GO:0044446 intracellular organelle part; GO:0031981 nuclear lumen; GO:0012505 endomembrane system; GO:0044463 cell projection part; GO:0031514 motile cilium; GO:0005829 cytosol; GO:0005576 extracellular region; GO:0043226 organelle; GO:0043231 intracellular membrane-bounded organelle; GO:0005634 nucleus; GO:0016235 aggresome; GO:0044753 amphisome; GO:0035770 ribonucleoprotein granule; GO:0005773 vacuole; GO:1990904 ribonucleoprotein complex; GO:0097223 sperm part; GO:0030529 intracellular ribonucleoprotein complex; GO:0097225 sperm midpiece; GO:0043230 extracellular organelle; GO:0044444 cytoplasmic part; GO:0044428 nuclear part; </t>
  </si>
  <si>
    <t xml:space="preserve">GO:0070062 extracellular exosome; GO:0043226 organelle; GO:0044421 extracellular region part; GO:0044464 cell part; GO:0005622 intracellular; GO:0005737 cytoplasm; GO:0031982 vesicle; GO:1903561 extracellular vesicle; GO:0044424 intracellular part; GO:0005623 cell; GO:0043227 membrane-bounded organelle; GO:0005576 extracellular region; GO:0043230 extracellular organelle; </t>
  </si>
  <si>
    <t xml:space="preserve">GO:0016020 membrane; GO:0044421 extracellular region part; GO:0071944 cell periphery; GO:0005737 cytoplasm; GO:0032991 macromolecular complex; GO:0044424 intracellular part; GO:0005623 cell; GO:0044422 organelle part; GO:0043228 non-membrane-bounded organelle; GO:0005856 cytoskeleton; GO:0031974 membrane-enclosed lumen; GO:0005654 nucleoplasm; GO:0070013 intracellular organelle lumen; GO:0015630 microtubule cytoskeleton; GO:0005622 intracellular; GO:0044464 cell part; GO:0043227 membrane-bounded organelle; GO:0043233 organelle lumen; GO:0043229 intracellular organelle; GO:0043232 intracellular non-membrane-bounded organelle; GO:0044446 intracellular organelle part; GO:0031981 nuclear lumen; GO:0005829 cytosol; GO:0005576 extracellular region; GO:0005886 plasma membrane; GO:0043226 organelle; GO:0043231 intracellular membrane-bounded organelle; GO:0005634 nucleus; GO:0045171 intercellular bridge; GO:1990904 ribonucleoprotein complex; GO:0030529 intracellular ribonucleoprotein complex; GO:0044444 cytoplasmic part; GO:0044428 nuclear part; </t>
  </si>
  <si>
    <t xml:space="preserve">GO:0043229 intracellular organelle; GO:0043232 intracellular non-membrane-bounded organelle; GO:0044446 intracellular organelle part; GO:0031981 nuclear lumen; GO:0032991 macromolecular complex; GO:0044424 intracellular part; GO:0005730 nucleolus; GO:0005623 cell; GO:0044422 organelle part; GO:0043228 non-membrane-bounded organelle; GO:0030684 preribosome; GO:0031974 membrane-enclosed lumen; GO:0043231 intracellular membrane-bounded organelle; GO:0043226 organelle; GO:0005634 nucleus; GO:0070013 intracellular organelle lumen; GO:0005622 intracellular; GO:0044464 cell part; GO:0030687 preribosome, large subunit precursor; GO:1990904 ribonucleoprotein complex; GO:0043227 membrane-bounded organelle; GO:0030529 intracellular ribonucleoprotein complex; GO:0043233 organelle lumen; GO:0044428 nuclear part; </t>
  </si>
  <si>
    <t xml:space="preserve">GO:0043229 intracellular organelle; GO:0044421 extracellular region part; GO:0005737 cytoplasm; GO:0031982 vesicle; GO:0044424 intracellular part; GO:0005623 cell; GO:0005576 extracellular region; GO:0005739 mitochondrion; GO:0043226 organelle; GO:0070062 extracellular exosome; GO:0043231 intracellular membrane-bounded organelle; GO:0005622 intracellular; GO:0044464 cell part; GO:1903561 extracellular vesicle; GO:0043227 membrane-bounded organelle; GO:0043230 extracellular organelle; GO:0044444 cytoplasmic part; </t>
  </si>
  <si>
    <t xml:space="preserve">GO:0034774 secretory granule lumen; GO:0016020 membrane; GO:0042175 nuclear outer membrane-endoplasmic reticulum membrane network; GO:0005783 endoplasmic reticulum; GO:0031410 cytoplasmic vesicle; GO:0098796 membrane protein complex; GO:0031982 vesicle; GO:0005737 cytoplasm; GO:0044433 cytoplasmic vesicle part; GO:0034098 VCP-NPL4-UFD1 AAA ATPase complex; GO:0032991 macromolecular complex; GO:0044424 intracellular part; GO:0035578 azurophil granule lumen; GO:0005623 cell; GO:0044422 organelle part; GO:0043228 non-membrane-bounded organelle; GO:0005775 vacuolar lumen; GO:0031974 membrane-enclosed lumen; GO:0031983 vesicle lumen; GO:0070013 intracellular organelle lumen; GO:0044425 membrane part; GO:0005622 intracellular; GO:0044464 cell part; GO:0099503 secretory vesicle; GO:0005764 lysosome; GO:0030141 secretory granule; GO:0005811 lipid particle; GO:0043227 membrane-bounded organelle; GO:0005789 endoplasmic reticulum membrane; GO:0043233 organelle lumen; GO:0000323 lytic vacuole; GO:0097708 intracellular vesicle; GO:0043229 intracellular organelle; GO:0043232 intracellular non-membrane-bounded organelle; GO:0044446 intracellular organelle part; GO:0012505 endomembrane system; GO:0005576 extracellular region; GO:0042582 azurophil granule; GO:0043226 organelle; GO:0043231 intracellular membrane-bounded organelle; GO:0060205 cytoplasmic vesicle lumen; GO:0044432 endoplasmic reticulum part; GO:0005766 primary lysosome; GO:0044437 vacuolar part; GO:0005773 vacuole; GO:0043234 protein complex; GO:0044444 cytoplasmic part; </t>
  </si>
  <si>
    <t xml:space="preserve">GO:0043229 intracellular organelle; GO:0044446 intracellular organelle part; GO:0032991 macromolecular complex; GO:0031981 nuclear lumen; GO:0044424 intracellular part; GO:0005681 spliceosomal complex; GO:0016604 nuclear body; GO:0005623 cell; GO:0044422 organelle part; GO:0043226 organelle; GO:0043231 intracellular membrane-bounded organelle; GO:0031974 membrane-enclosed lumen; GO:1902494 catalytic complex; GO:0005654 nucleoplasm; GO:0005634 nucleus; GO:0070013 intracellular organelle lumen; GO:0044464 cell part; GO:0005622 intracellular; GO:0071013 catalytic step 2 spliceosome; GO:1990904 ribonucleoprotein complex; GO:0030529 intracellular ribonucleoprotein complex; GO:0043227 membrane-bounded organelle; GO:0044451 nucleoplasm part; GO:0043233 organelle lumen; GO:0044428 nuclear part; </t>
  </si>
  <si>
    <t xml:space="preserve">GO:0043229 intracellular organelle; GO:0044421 extracellular region part; GO:0005737 cytoplasm; GO:0031982 vesicle; GO:0044424 intracellular part; GO:0005623 cell; GO:0005576 extracellular region; GO:0043226 organelle; GO:0070062 extracellular exosome; GO:0043231 intracellular membrane-bounded organelle; GO:0005634 nucleus; GO:0005622 intracellular; GO:0044464 cell part; GO:1903561 extracellular vesicle; GO:0043227 membrane-bounded organelle; GO:0043230 extracellular organelle; </t>
  </si>
  <si>
    <t xml:space="preserve">GO:0016020 membrane; GO:0042175 nuclear outer membrane-endoplasmic reticulum membrane network; GO:0019867 outer membrane; GO:0005783 endoplasmic reticulum; GO:0031090 organelle membrane; GO:0005737 cytoplasm; GO:0031224 intrinsic component of membrane; GO:0044424 intracellular part; GO:0005623 cell; GO:0044422 organelle part; GO:0005740 mitochondrial envelope; GO:0044425 membrane part; GO:0005622 intracellular; GO:0044464 cell part; GO:0098805 whole membrane; GO:0044322 endoplasmic reticulum quality control compartment; GO:0031968 organelle outer membrane; GO:0043227 membrane-bounded organelle; GO:0005789 endoplasmic reticulum membrane; GO:0043229 intracellular organelle; GO:0098588 bounding membrane of organelle; GO:0044429 mitochondrial part; GO:0005741 mitochondrial outer membrane; GO:0031967 organelle envelope; GO:0044446 intracellular organelle part; GO:0012505 endomembrane system; GO:0016021 integral component of membrane; GO:0005739 mitochondrion; GO:0043226 organelle; GO:0043231 intracellular membrane-bounded organelle; GO:0044432 endoplasmic reticulum part; GO:0031975 envelope; GO:0031966 mitochondrial membrane; GO:0044444 cytoplasmic part; </t>
  </si>
  <si>
    <t xml:space="preserve">GO:0030425 dendrite; GO:0016020 membrane; GO:0044421 extracellular region part; GO:0099568 cytoplasmic region; GO:0005737 cytoplasm; GO:0032838 cell projection cytoplasm; GO:0043025 neuronal cell body; GO:0032991 macromolecular complex; GO:0005623 cell; GO:0044422 organelle part; GO:0043197 dendritic spine; GO:0043228 non-membrane-bounded organelle; GO:0070062 extracellular exosome; GO:0032839 dendrite cytoplasm; GO:0043209 myelin sheath; GO:0005622 intracellular; GO:0043005 neuron projection; GO:0071556 integral component of lumenal side of endoplasmic reticulum membrane; GO:0044233 ER-mitochondrion membrane contact site; GO:0043227 membrane-bounded organelle; GO:0097458 neuron part; GO:0005789 endoplasmic reticulum membrane; GO:0043233 organelle lumen; GO:0044232 organelle membrane contact site; GO:0098552 side of membrane; GO:0005840 ribosome; GO:0042995 cell projection; GO:0005791 rough endoplasmic reticulum; GO:0005576 extracellular region; GO:0031012 extracellular matrix; GO:0030424 axon; GO:0043231 intracellular membrane-bounded organelle; GO:0098794 postsynapse; GO:0098553 lumenal side of endoplasmic reticulum membrane; GO:1990904 ribonucleoprotein complex; GO:0043234 protein complex; GO:0030529 intracellular ribonucleoprotein complex; GO:0030176 integral component of endoplasmic reticulum membrane; GO:0043230 extracellular organelle; GO:0005790 smooth endoplasmic reticulum; GO:0005783 endoplasmic reticulum; GO:0042175 nuclear outer membrane-endoplasmic reticulum membrane network; GO:0031410 cytoplasmic vesicle; GO:0031982 vesicle; GO:0031224 intrinsic component of membrane; GO:0044424 intracellular part; GO:0048770 pigment granule; GO:0031974 membrane-enclosed lumen; GO:0044309 neuron spine; GO:0070013 intracellular organelle lumen; GO:0044464 cell part; GO:0044425 membrane part; GO:1903561 extracellular vesicle; GO:0031227 intrinsic component of endoplasmic reticulum membrane; GO:0044456 synapse part; GO:0097708 intracellular vesicle; GO:0043229 intracellular organelle; GO:0005788 endoplasmic reticulum lumen; GO:0043232 intracellular non-membrane-bounded organelle; GO:0042470 melanosome; GO:0044446 intracellular organelle part; GO:0012505 endomembrane system; GO:0044463 cell projection part; GO:0016021 integral component of membrane; GO:0045202 synapse; GO:0043226 organelle; GO:0036477 somatodendritic compartment; GO:0044432 endoplasmic reticulum part; GO:0044297 cell body; GO:0044444 cytoplasmic part; </t>
  </si>
  <si>
    <t xml:space="preserve">GO:0005759 mitochondrial matrix; GO:0043229 intracellular organelle; GO:0044429 mitochondrial part; GO:0005737 cytoplasm; GO:0044446 intracellular organelle part; GO:0044424 intracellular part; GO:0005623 cell; GO:0005739 mitochondrion; GO:0044422 organelle part; GO:0031974 membrane-enclosed lumen; GO:0043226 organelle; GO:0043231 intracellular membrane-bounded organelle; GO:0070013 intracellular organelle lumen; GO:0044464 cell part; GO:0005622 intracellular; GO:0043227 membrane-bounded organelle; GO:0044444 cytoplasmic part; GO:0043233 organelle lumen; </t>
  </si>
  <si>
    <t xml:space="preserve">GO:1902494 catalytic complex; GO:0005622 intracellular; GO:0044464 cell part; GO:1990204 oxidoreductase complex; GO:0005737 cytoplasm; GO:0032991 macromolecular complex; GO:0044424 intracellular part; GO:1902560 GMP reductase complex; GO:0005829 cytosol; GO:0005623 cell; GO:0044444 cytoplasmic part; </t>
  </si>
  <si>
    <t xml:space="preserve">GO:0043229 intracellular organelle; GO:0005737 cytoplasm; GO:0044446 intracellular organelle part; GO:0031981 nuclear lumen; GO:0044424 intracellular part; GO:0005623 cell; GO:0044422 organelle part; GO:0043226 organelle; GO:0043231 intracellular membrane-bounded organelle; GO:0031974 membrane-enclosed lumen; GO:0005654 nucleoplasm; GO:0005634 nucleus; GO:0070013 intracellular organelle lumen; GO:0044464 cell part; GO:0005622 intracellular; GO:0043227 membrane-bounded organelle; GO:0043233 organelle lumen; GO:0044428 nuclear part; </t>
  </si>
  <si>
    <t xml:space="preserve">GO:0016020 membrane; GO:0044421 extracellular region part; GO:0009897 external side of plasma membrane; GO:0045334 clathrin-coated endocytic vesicle; GO:0031090 organelle membrane; GO:0005737 cytoplasm; GO:0044433 cytoplasmic vesicle part; GO:0032991 macromolecular complex; GO:0032588 trans-Golgi network membrane; GO:0005623 cell; GO:0044422 organelle part; GO:0005775 vacuolar lumen; GO:0005765 lysosomal membrane; GO:0070062 extracellular exosome; GO:0042613 MHC class II protein complex; GO:0030136 clathrin-coated vesicle; GO:0005622 intracellular; GO:0005764 lysosome; GO:0098791 Golgi subcompartment; GO:0071556 integral component of lumenal side of endoplasmic reticulum membrane; GO:0043227 membrane-bounded organelle; GO:0005771 multivesicular body; GO:0005789 endoplasmic reticulum membrane; GO:0043233 organelle lumen; GO:0000323 lytic vacuole; GO:0098552 side of membrane; GO:0005770 late endosome; GO:0030666 endocytic vesicle membrane; GO:0098797 plasma membrane protein complex; GO:0043235 receptor complex; GO:0012506 vesicle membrane; GO:0030135 coated vesicle; GO:0043202 lysosomal lumen; GO:0005576 extracellular region; GO:0005886 plasma membrane; GO:0043231 intracellular membrane-bounded organelle; GO:0098553 lumenal side of endoplasmic reticulum membrane; GO:0044437 vacuolar part; GO:0005773 vacuole; GO:0035692 macrophage migration inhibitory factor receptor complex; GO:0035693 NOS2-CD74 complex; GO:0030133 transport vesicle; GO:0030176 integral component of endoplasmic reticulum membrane; GO:0043234 protein complex; GO:0043230 extracellular organelle; GO:0030658 transport vesicle membrane; GO:0042175 nuclear outer membrane-endoplasmic reticulum membrane network; GO:0005783 endoplasmic reticulum; GO:0031410 cytoplasmic vesicle; GO:0071944 cell periphery; GO:0098796 membrane protein complex; GO:0031982 vesicle; GO:0042611 MHC protein complex; GO:0030669 clathrin-coated endocytic vesicle membrane; GO:0031224 intrinsic component of membrane; GO:0044424 intracellular part; GO:0030662 coated vesicle membrane; GO:0031974 membrane-enclosed lumen; GO:0070013 intracellular organelle lumen; GO:0044425 membrane part; GO:0044464 cell part; GO:0098805 whole membrane; GO:1903561 extracellular vesicle; GO:0044431 Golgi apparatus part; GO:0031227 intrinsic component of endoplasmic reticulum membrane; GO:0005768 endosome; GO:0030139 endocytic vesicle; GO:0012507 ER to Golgi transport vesicle membrane; GO:0043229 intracellular organelle; GO:0097708 intracellular vesicle; GO:0098588 bounding membrane of organelle; GO:0044446 intracellular organelle part; GO:0000139 Golgi membrane; GO:0030134 ER to Golgi transport vesicle; GO:0012505 endomembrane system; GO:0030665 clathrin-coated vesicle membrane; GO:0016021 integral component of membrane; GO:0030659 cytoplasmic vesicle membrane; GO:0098852 lytic vacuole membrane; GO:0043226 organelle; GO:0044459 plasma membrane part; GO:0044432 endoplasmic reticulum part; GO:0005802 trans-Golgi network; GO:0005774 vacuolar membrane; GO:0009986 cell surface; GO:0005794 Golgi apparatus; GO:0044444 cytoplasmic part; GO:0031984 organelle subcompartment; </t>
  </si>
  <si>
    <t xml:space="preserve">GO:0016020 membrane; GO:0080008 Cul4-RING E3 ubiquitin ligase complex; GO:0031090 organelle membrane; GO:0000974 Prp19 complex; GO:0032991 macromolecular complex; GO:0044424 intracellular part; GO:0016604 nuclear body; GO:0005623 cell; GO:0071011 precatalytic spliceosome; GO:0044422 organelle part; GO:0043228 non-membrane-bounded organelle; GO:0031974 membrane-enclosed lumen; GO:0031965 nuclear membrane; GO:0005654 nucleoplasm; GO:1902494 catalytic complex; GO:0070013 intracellular organelle lumen; GO:0016607 nuclear speck; GO:0005622 intracellular; GO:0044464 cell part; GO:0043227 membrane-bounded organelle; GO:0000151 ubiquitin ligase complex; GO:0044451 nucleoplasm part; GO:0043233 organelle lumen; GO:0043229 intracellular organelle; GO:0005635 nuclear envelope; GO:0043232 intracellular non-membrane-bounded organelle; GO:0031967 organelle envelope; GO:0044446 intracellular organelle part; GO:0031461 cullin-RING ubiquitin ligase complex; GO:0012505 endomembrane system; GO:0031981 nuclear lumen; GO:0044452 nucleolar part; GO:1990234 transferase complex; GO:0005681 spliceosomal complex; GO:0005730 nucleolus; GO:0001650 fibrillar center; GO:0043226 organelle; GO:0043231 intracellular membrane-bounded organelle; GO:0005634 nucleus; GO:0031975 envelope; GO:0071013 catalytic step 2 spliceosome; GO:1990904 ribonucleoprotein complex; GO:0043234 protein complex; GO:0030529 intracellular ribonucleoprotein complex; GO:0044428 nuclear part; </t>
  </si>
  <si>
    <t xml:space="preserve">GO:0043229 intracellular organelle; GO:0005615 extracellular space; GO:0044421 extracellular region part; GO:0005737 cytoplasm; GO:0031982 vesicle; GO:0044424 intracellular part; GO:0005623 cell; GO:0005576 extracellular region; GO:0043226 organelle; GO:0070062 extracellular exosome; GO:0043231 intracellular membrane-bounded organelle; GO:0005622 intracellular; GO:0044464 cell part; GO:0005764 lysosome; GO:1903561 extracellular vesicle; GO:0005773 vacuole; GO:0043227 membrane-bounded organelle; GO:0043230 extracellular organelle; GO:0044444 cytoplasmic part; GO:0000323 lytic vacuole; </t>
  </si>
  <si>
    <t xml:space="preserve">GO:0044421 extracellular region part; GO:0030054 cell junction; GO:0031982 vesicle; GO:0005737 cytoplasm; GO:0044424 intracellular part; GO:0005623 cell; GO:0044422 organelle part; GO:0043228 non-membrane-bounded organelle; GO:0070062 extracellular exosome; GO:0031974 membrane-enclosed lumen; GO:0005925 focal adhesion; GO:0070013 intracellular organelle lumen; GO:0043209 myelin sheath; GO:0044464 cell part; GO:0005622 intracellular; GO:0005912 adherens junction; GO:1903561 extracellular vesicle; GO:0030055 cell-substrate junction; GO:0043227 membrane-bounded organelle; GO:0005924 cell-substrate adherens junction; GO:0043233 organelle lumen; GO:0043229 intracellular organelle; GO:0005759 mitochondrial matrix; GO:0044429 mitochondrial part; GO:0042645 mitochondrial nucleoid; GO:0043232 intracellular non-membrane-bounded organelle; GO:0044446 intracellular organelle part; GO:0070161 anchoring junction; GO:0031981 nuclear lumen; GO:0005730 nucleolus; GO:0005576 extracellular region; GO:0005739 mitochondrion; GO:0031012 extracellular matrix; GO:0043231 intracellular membrane-bounded organelle; GO:0043226 organelle; GO:0005634 nucleus; GO:0009295 nucleoid; GO:0043230 extracellular organelle; GO:0044444 cytoplasmic part; GO:0044428 nuclear part; </t>
  </si>
  <si>
    <t xml:space="preserve">GO:0043229 intracellular organelle; GO:0016020 membrane; GO:0005737 cytoplasm; GO:0044446 intracellular organelle part; GO:0031981 nuclear lumen; GO:0044424 intracellular part; GO:0005829 cytosol; GO:0005623 cell; GO:0044422 organelle part; GO:0043226 organelle; GO:0043231 intracellular membrane-bounded organelle; GO:0031974 membrane-enclosed lumen; GO:0005654 nucleoplasm; GO:0005634 nucleus; GO:0070013 intracellular organelle lumen; GO:0044464 cell part; GO:0005622 intracellular; GO:0043227 membrane-bounded organelle; GO:0044444 cytoplasmic part; GO:0043233 organelle lumen; GO:0044428 nuclear part; </t>
  </si>
  <si>
    <t xml:space="preserve">GO:0005685 U1 snRNP; GO:0044421 extracellular region part; GO:0031982 vesicle; GO:0005737 cytoplasm; GO:0032991 macromolecular complex; GO:0044424 intracellular part; GO:0005623 cell; GO:0044422 organelle part; GO:0031974 membrane-enclosed lumen; GO:0070062 extracellular exosome; GO:1902494 catalytic complex; GO:0005654 nucleoplasm; GO:0034719 SMN-Sm protein complex; GO:0070013 intracellular organelle lumen; GO:0044464 cell part; GO:0005622 intracellular; GO:1903561 extracellular vesicle; GO:0043227 membrane-bounded organelle; GO:0005689 U12-type spliceosomal complex; GO:0005683 U7 snRNP; GO:0043233 organelle lumen; GO:0043229 intracellular organelle; GO:0044446 intracellular organelle part; GO:0031981 nuclear lumen; GO:1990234 transferase complex; GO:0005681 spliceosomal complex; GO:0005829 cytosol; GO:0005576 extracellular region; GO:0034708 methyltransferase complex; GO:0097525 spliceosomal snRNP complex; GO:0043226 organelle; GO:0043231 intracellular membrane-bounded organelle; GO:0005634 nucleus; GO:0034709 methylosome; GO:0005687 U4 snRNP; GO:0034715 pICln-Sm protein complex; GO:0071013 catalytic step 2 spliceosome; GO:1990904 ribonucleoprotein complex; GO:0030532 small nuclear ribonucleoprotein complex; GO:0030529 intracellular ribonucleoprotein complex; GO:0043234 protein complex; GO:0043230 extracellular organelle; GO:0044444 cytoplasmic part; GO:0044428 nuclear part; </t>
  </si>
  <si>
    <t xml:space="preserve">GO:0016020 membrane; GO:0030119 AP-type membrane coat adaptor complex; GO:0031090 organelle membrane; GO:0045334 clathrin-coated endocytic vesicle; GO:0031410 cytoplasmic vesicle; GO:0098796 membrane protein complex; GO:0031982 vesicle; GO:0005737 cytoplasm; GO:0030669 clathrin-coated endocytic vesicle membrane; GO:0044433 cytoplasmic vesicle part; GO:0032991 macromolecular complex; GO:0032588 trans-Golgi network membrane; GO:0044424 intracellular part; GO:0005623 cell; GO:0044422 organelle part; GO:0030662 coated vesicle membrane; GO:0055037 recycling endosome; GO:0005765 lysosomal membrane; GO:0030136 clathrin-coated vesicle; GO:0044425 membrane part; GO:0005622 intracellular; GO:0044464 cell part; GO:0005764 lysosome; GO:0098805 whole membrane; GO:0098791 Golgi subcompartment; GO:0044431 Golgi apparatus part; GO:0005768 endosome; GO:0030139 endocytic vesicle; GO:0043227 membrane-bounded organelle; GO:0000323 lytic vacuole; GO:0043229 intracellular organelle; GO:0097708 intracellular vesicle; GO:0098588 bounding membrane of organelle; GO:0030666 endocytic vesicle membrane; GO:0048475 coated membrane; GO:0044446 intracellular organelle part; GO:0000139 Golgi membrane; GO:0012505 endomembrane system; GO:0012506 vesicle membrane; GO:0005829 cytosol; GO:0030135 coated vesicle; GO:0030665 clathrin-coated vesicle membrane; GO:0098852 lytic vacuole membrane; GO:0030659 cytoplasmic vesicle membrane; GO:0043231 intracellular membrane-bounded organelle; GO:0043226 organelle; GO:0030131 clathrin adaptor complex; GO:0044437 vacuolar part; GO:0005802 trans-Golgi network; GO:0030118 clathrin coat; GO:0005773 vacuole; GO:0005774 vacuolar membrane; GO:0030117 membrane coat; GO:0005794 Golgi apparatus; GO:0043234 protein complex; GO:0031984 organelle subcompartment; GO:0044444 cytoplasmic part; </t>
  </si>
  <si>
    <t xml:space="preserve">GO:0016020 membrane; GO:0043229 intracellular organelle; GO:0044421 extracellular region part; GO:0005783 endoplasmic reticulum; GO:0031982 vesicle; GO:0044446 intracellular organelle part; GO:0005737 cytoplasm; GO:0031224 intrinsic component of membrane; GO:0012505 endomembrane system; GO:0044424 intracellular part; GO:0005623 cell; GO:0016021 integral component of membrane; GO:0005576 extracellular region; GO:0044422 organelle part; GO:0070062 extracellular exosome; GO:0043231 intracellular membrane-bounded organelle; GO:0071782 endoplasmic reticulum tubular network; GO:0043226 organelle; GO:0098827 endoplasmic reticulum subcompartment; GO:0044432 endoplasmic reticulum part; GO:0044425 membrane part; GO:0044464 cell part; GO:0005622 intracellular; GO:1903561 extracellular vesicle; GO:0043227 membrane-bounded organelle; GO:0043230 extracellular organelle; GO:0044444 cytoplasmic part; GO:0031984 organelle subcompartment; </t>
  </si>
  <si>
    <t xml:space="preserve">GO:0016020 membrane; GO:1990745 EARP complex; GO:0031410 cytoplasmic vesicle; GO:0031090 organelle membrane; GO:0005737 cytoplasm; GO:0031982 vesicle; GO:0044433 cytoplasmic vesicle part; GO:0032991 macromolecular complex; GO:0032588 trans-Golgi network membrane; GO:0044424 intracellular part; GO:0005623 cell; GO:0044422 organelle part; GO:0055037 recycling endosome; GO:0000938 GARP complex; GO:0005622 intracellular; GO:0044464 cell part; GO:0098805 whole membrane; GO:0098791 Golgi subcompartment; GO:0048471 perinuclear region of cytoplasm; GO:0044431 Golgi apparatus part; GO:0005768 endosome; GO:0043227 membrane-bounded organelle; GO:0099023 tethering complex; GO:0097708 intracellular vesicle; GO:0043229 intracellular organelle; GO:0010008 endosome membrane; GO:0098588 bounding membrane of organelle; GO:0044446 intracellular organelle part; GO:0000139 Golgi membrane; GO:0012505 endomembrane system; GO:0044440 endosomal part; GO:0005829 cytosol; GO:0043226 organelle; GO:0043231 intracellular membrane-bounded organelle; GO:0005802 trans-Golgi network; GO:0005794 Golgi apparatus; GO:0043234 protein complex; GO:0031984 organelle subcompartment; GO:0044444 cytoplasmic part; </t>
  </si>
  <si>
    <t xml:space="preserve">GO:0005788 endoplasmic reticulum lumen; GO:0043229 intracellular organelle; GO:0005615 extracellular space; GO:0044421 extracellular region part; GO:0005783 endoplasmic reticulum; GO:0005737 cytoplasm; GO:0044446 intracellular organelle part; GO:0032991 macromolecular complex; GO:0012505 endomembrane system; GO:0044424 intracellular part; GO:0005623 cell; GO:0005576 extracellular region; GO:0044422 organelle part; GO:0031012 extracellular matrix; GO:0043226 organelle; GO:0043231 intracellular membrane-bounded organelle; GO:0031974 membrane-enclosed lumen; GO:0070013 intracellular organelle lumen; GO:0044432 endoplasmic reticulum part; GO:0044464 cell part; GO:0005622 intracellular; GO:0005578 proteinaceous extracellular matrix; GO:0043227 membrane-bounded organelle; GO:0044444 cytoplasmic part; GO:0043233 organelle lumen; </t>
  </si>
  <si>
    <t xml:space="preserve">GO:0043229 intracellular organelle; GO:0016020 membrane; GO:0044429 mitochondrial part; GO:0031090 organelle membrane; GO:0005777 peroxisome; GO:0031967 organelle envelope; GO:0044446 intracellular organelle part; GO:0005737 cytoplasm; GO:0031224 intrinsic component of membrane; GO:0044424 intracellular part; GO:0005623 cell; GO:0016021 integral component of membrane; GO:0044422 organelle part; GO:0005739 mitochondrion; GO:0005740 mitochondrial envelope; GO:0043231 intracellular membrane-bounded organelle; GO:0043226 organelle; GO:0044425 membrane part; GO:0005622 intracellular; GO:0044464 cell part; GO:0031975 envelope; GO:0042579 microbody; GO:0019866 organelle inner membrane; GO:0043227 membrane-bounded organelle; GO:0005743 mitochondrial inner membrane; GO:0031966 mitochondrial membrane; GO:0044444 cytoplasmic part; </t>
  </si>
  <si>
    <t xml:space="preserve">GO:0043229 intracellular organelle; GO:0044421 extracellular region part; GO:0043232 intracellular non-membrane-bounded organelle; GO:0005737 cytoplasm; GO:0031982 vesicle; GO:0044424 intracellular part; GO:0005623 cell; GO:0005576 extracellular region; GO:0043228 non-membrane-bounded organelle; GO:0043226 organelle; GO:0070062 extracellular exosome; GO:0043231 intracellular membrane-bounded organelle; GO:0005634 nucleus; GO:0005622 intracellular; GO:0044464 cell part; GO:0005694 chromosome; GO:1903561 extracellular vesicle; GO:0043227 membrane-bounded organelle; GO:0043230 extracellular organelle; </t>
  </si>
  <si>
    <t>Molecular Function</t>
  </si>
  <si>
    <t xml:space="preserve">GO:0072341 modified amino acid binding; GO:0005488 binding; GO:0005543 phospholipid binding; GO:0043167 ion binding; GO:0008289 lipid binding; GO:0043169 cation binding; GO:0046872 metal ion binding; GO:0005515 protein binding; GO:0043168 anion binding; GO:0005509 calcium ion binding; GO:0001786 phosphatidylserine binding; GO:0005215 transporter activity; </t>
  </si>
  <si>
    <t xml:space="preserve">GO:1901265 nucleoside phosphate binding; GO:0005102 receptor binding; GO:0060589 nucleoside-triphosphatase regulator activity; GO:0019901 protein kinase binding; GO:0030695 GTPase regulator activity; GO:0005515 protein binding; GO:0098772 molecular function regulator; GO:0030544 Hsp70 protein binding; GO:1901363 heterocyclic compound binding; GO:0097159 organic cyclic compound binding; GO:0032553 ribonucleotide binding; GO:0005488 binding; GO:0032550 purine ribonucleoside binding; GO:0043169 cation binding; GO:0043168 anion binding; GO:0032559 adenyl ribonucleotide binding; GO:0030554 adenyl nucleotide binding; GO:0005133 interferon-gamma receptor binding; GO:0017076 purine nucleotide binding; GO:0035639 purine ribonucleoside triphosphate binding; GO:0005524 ATP binding; GO:0031072 heat shock protein binding; GO:0005126 cytokine receptor binding; GO:0043167 ion binding; GO:0001882 nucleoside binding; GO:0000166 nucleotide binding; GO:0019900 kinase binding; GO:0032549 ribonucleoside binding; GO:0097367 carbohydrate derivative binding; GO:0030234 enzyme regulator activity; GO:0046872 metal ion binding; GO:0051059 NF-kappaB binding; GO:0032555 purine ribonucleotide binding; GO:0051082 unfolded protein binding; GO:0001883 purine nucleoside binding; GO:0008134 transcription factor binding; GO:0019899 enzyme binding; GO:0036094 small molecule binding; </t>
  </si>
  <si>
    <t xml:space="preserve">GO:0005167 neurotrophin TRK receptor binding; GO:0036312 phosphatidylinositol 3-kinase regulatory subunit binding; GO:0005068 transmembrane receptor protein tyrosine kinase adaptor activity; GO:1990782 protein tyrosine kinase binding; GO:0016773 phosphotransferase activity, alcohol group as acceptor; GO:0019903 protein phosphatase binding; GO:0005102 receptor binding; GO:0042562 hormone binding; GO:0046983 protein dimerization activity; GO:0019901 protein kinase binding; GO:0005515 protein binding; GO:0019207 kinase regulator activity; GO:0098772 molecular function regulator; GO:0043125 ErbB-3 class receptor binding; GO:0004871 signal transducer activity; GO:0005158 insulin receptor binding; GO:0005165 neurotrophin receptor binding; GO:0016301 kinase activity; GO:0003824 catalytic activity; GO:0042277 peptide binding; GO:0005488 binding; GO:0046934 phosphatidylinositol-4,5-bisphosphate 3-kinase activity; GO:0035014 phosphatidylinositol 3-kinase regulator activity; GO:0019902 phosphatase binding; GO:0016740 transferase activity; GO:0052742 phosphatidylinositol kinase activity; GO:0030674 protein binding, bridging; GO:0046982 protein heterodimerization activity; GO:0044877 macromolecular complex binding; GO:0005126 cytokine receptor binding; GO:0043559 insulin binding; GO:0046935 1-phosphatidylinositol-3-kinase regulator activity; GO:0033218 amide binding; GO:0019900 kinase binding; GO:0017046 peptide hormone binding; GO:0005159 insulin-like growth factor receptor binding; GO:0035004 phosphatidylinositol 3-kinase activity; GO:0043548 phosphatidylinositol 3-kinase binding; GO:0030971 receptor tyrosine kinase binding; GO:0035591 signaling adaptor activity; GO:0030234 enzyme regulator activity; GO:0052813 phosphatidylinositol bisphosphate kinase activity; GO:0060090 binding, bridging; GO:0005168 neurotrophin TRKA receptor binding; GO:0016303 1-phosphatidylinositol-3-kinase activity; GO:0043560 insulin receptor substrate binding; GO:0019899 enzyme binding; GO:0008134 transcription factor binding; GO:0032403 protein complex binding; GO:0016772 transferase activity, transferring phosphorus-containing groups; </t>
  </si>
  <si>
    <t xml:space="preserve">GO:0003723 RNA binding; GO:0016801 hydrolase activity, acting on ether bonds; GO:1901265 nucleoside phosphate binding; GO:0016787 hydrolase activity; GO:0005515 protein binding; GO:0000166 nucleotide binding; GO:0048037 cofactor binding; GO:1901363 heterocyclic compound binding; GO:0097159 organic cyclic compound binding; GO:0004013 adenosylhomocysteinase activity; GO:0042802 identical protein binding; GO:0003824 catalytic activity; GO:0051287 NAD binding; GO:0005488 binding; GO:0003676 nucleic acid binding; GO:0016802 trialkylsulfonium hydrolase activity; GO:0036094 small molecule binding; GO:0050662 coenzyme binding; </t>
  </si>
  <si>
    <t xml:space="preserve">GO:0097159 organic cyclic compound binding; GO:1901363 heterocyclic compound binding; GO:0003677 DNA binding; GO:0005515 protein binding; GO:0005488 binding; GO:0003676 nucleic acid binding; </t>
  </si>
  <si>
    <t xml:space="preserve">GO:0030234 enzyme regulator activity; GO:0019210 kinase inhibitor activity; GO:0030414 peptidase inhibitor activity; GO:0061134 peptidase regulator activity; GO:0061135 endopeptidase regulator activity; GO:0019207 kinase regulator activity; GO:0004857 enzyme inhibitor activity; GO:0098772 molecular function regulator; GO:0004866 endopeptidase inhibitor activity; GO:0004869 cysteine-type endopeptidase inhibitor activity; </t>
  </si>
  <si>
    <t xml:space="preserve">GO:0046872 metal ion binding; GO:0043169 cation binding; GO:0005515 protein binding; GO:0005509 calcium ion binding; GO:0005488 binding; GO:0043167 ion binding; </t>
  </si>
  <si>
    <t xml:space="preserve">GO:0050839 cell adhesion molecule binding; GO:0005102 receptor binding; GO:0005488 binding; GO:0044877 macromolecular complex binding; GO:0005515 protein binding; GO:0005178 integrin binding; GO:0005198 structural molecule activity; GO:0032403 protein complex binding; </t>
  </si>
  <si>
    <t xml:space="preserve">GO:0005515 protein binding; GO:0005488 binding; </t>
  </si>
  <si>
    <t xml:space="preserve">GO:1901981 phosphatidylinositol phosphate binding; GO:0005488 binding; GO:0005543 phospholipid binding; GO:0035091 phosphatidylinositol binding; GO:0043167 ion binding; GO:0008289 lipid binding; GO:0005547 phosphatidylinositol-3,4,5-trisphosphate binding; GO:0043168 anion binding; GO:0005515 protein binding; </t>
  </si>
  <si>
    <t xml:space="preserve">GO:0016815 hydrolase activity, acting on carbon-nitrogen (but not peptide) bonds, in nitriles; GO:0016787 hydrolase activity; GO:0003824 catalytic activity; GO:0000257 nitrilase activity; GO:0016810 hydrolase activity, acting on carbon-nitrogen (but not peptide) bonds; </t>
  </si>
  <si>
    <t xml:space="preserve">GO:0097159 organic cyclic compound binding; GO:1901363 heterocyclic compound binding; GO:0003677 DNA binding; GO:0003723 RNA binding; GO:0005488 binding; GO:0003676 nucleic acid binding; GO:0003697 single-stranded DNA binding; GO:0005515 protein binding; GO:0003682 chromatin binding; </t>
  </si>
  <si>
    <t xml:space="preserve">GO:0016758 transferase activity, transferring hexosyl groups; GO:0003824 catalytic activity; GO:0005488 binding; GO:0003980 UDP-glucose:glycoprotein glucosyltransferase activity; GO:0035251 UDP-glucosyltransferase activity; GO:0008194 UDP-glycosyltransferase activity; GO:0046527 glucosyltransferase activity; GO:0005515 protein binding; GO:0016757 transferase activity, transferring glycosyl groups; GO:0051082 unfolded protein binding; GO:0016740 transferase activity; </t>
  </si>
  <si>
    <t xml:space="preserve">GO:0050839 cell adhesion molecule binding; GO:0005515 protein binding; GO:0005488 binding; GO:0045296 cadherin binding; </t>
  </si>
  <si>
    <t xml:space="preserve">GO:0097159 organic cyclic compound binding; GO:1901363 heterocyclic compound binding; GO:0003723 RNA binding; GO:0005488 binding; GO:0003676 nucleic acid binding; </t>
  </si>
  <si>
    <t xml:space="preserve">GO:0005524 ATP binding; GO:1901265 nucleoside phosphate binding; GO:0001882 nucleoside binding; GO:0043167 ion binding; GO:0000166 nucleotide binding; GO:0097159 organic cyclic compound binding; GO:1901363 heterocyclic compound binding; GO:0032549 ribonucleoside binding; GO:0097367 carbohydrate derivative binding; GO:0032553 ribonucleotide binding; GO:0005488 binding; GO:0032550 purine ribonucleoside binding; GO:0043168 anion binding; GO:0032555 purine ribonucleotide binding; GO:0032559 adenyl ribonucleotide binding; GO:0030554 adenyl nucleotide binding; GO:0001883 purine nucleoside binding; GO:0017076 purine nucleotide binding; GO:0036094 small molecule binding; GO:0035639 purine ribonucleoside triphosphate binding; </t>
  </si>
  <si>
    <t xml:space="preserve">GO:0016773 phosphotransferase activity, alcohol group as acceptor; GO:0019838 growth factor binding; GO:0015026 coreceptor activity; GO:0017154 semaphorin receptor activity; GO:0004713 protein tyrosine kinase activity; GO:0005515 protein binding; GO:0004672 protein kinase activity; GO:0004888 transmembrane signaling receptor activity; GO:0008201 heparin binding; GO:0004871 signal transducer activity; GO:0004714 transmembrane receptor protein tyrosine kinase activity; GO:0016301 kinase activity; GO:0003824 catalytic activity; GO:0005488 binding; GO:0043169 cation binding; GO:0043168 anion binding; GO:0005539 glycosaminoglycan binding; GO:0016740 transferase activity; GO:0038023 signaling receptor activity; GO:0038085 vascular endothelial growth factor binding; GO:0043167 ion binding; GO:1901681 sulfur compound binding; GO:0019955 cytokine binding; GO:0019199 transmembrane receptor protein kinase activity; GO:0060089 molecular transducer activity; GO:0097367 carbohydrate derivative binding; GO:0004872 receptor activity; GO:0005021 vascular endothelial growth factor-activated receptor activity; GO:0046872 metal ion binding; GO:0099600 transmembrane receptor activity; GO:0016772 transferase activity, transferring phosphorus-containing groups; </t>
  </si>
  <si>
    <t xml:space="preserve">GO:0050839 cell adhesion molecule binding; GO:0008092 cytoskeletal protein binding; GO:0005488 binding; GO:0045296 cadherin binding; GO:0003779 actin binding; GO:0005522 profilin binding; GO:0005515 protein binding; </t>
  </si>
  <si>
    <t xml:space="preserve">GO:0003723 RNA binding; GO:0051537 2 iron, 2 sulfur cluster binding; GO:0043167 ion binding; GO:0046983 protein dimerization activity; GO:0005515 protein binding; GO:1901363 heterocyclic compound binding; GO:0097159 organic cyclic compound binding; GO:0042802 identical protein binding; GO:0051536 iron-sulfur cluster binding; GO:0005488 binding; GO:0042803 protein homodimerization activity; GO:0003676 nucleic acid binding; GO:0043169 cation binding; GO:0046872 metal ion binding; GO:0051540 metal cluster binding; </t>
  </si>
  <si>
    <t xml:space="preserve">GO:0004857 enzyme inhibitor activity; GO:0098772 molecular function regulator; GO:0030234 enzyme regulator activity; </t>
  </si>
  <si>
    <t xml:space="preserve">GO:0050839 cell adhesion molecule binding; GO:0032947 protein complex scaffold; GO:0005102 receptor binding; GO:0005488 binding; GO:0045296 cadherin binding; GO:0005515 protein binding; GO:0008022 protein C-terminus binding; GO:0019902 phosphatase binding; GO:0005198 structural molecule activity; GO:0019899 enzyme binding; GO:0008013 beta-catenin binding; </t>
  </si>
  <si>
    <t xml:space="preserve">GO:0005506 iron ion binding; GO:0015075 ion transmembrane transporter activity; GO:0005102 receptor binding; GO:0043167 ion binding; GO:0046915 transition metal ion transmembrane transporter activity; GO:0022892 substrate-specific transporter activity; GO:0005515 protein binding; GO:0022891 substrate-specific transmembrane transporter activity; GO:0072510 trivalent inorganic cation transmembrane transporter activity; GO:0046873 metal ion transmembrane transporter activity; GO:0015091 ferric iron transmembrane transporter activity; GO:0046914 transition metal ion binding; GO:0008199 ferric iron binding; GO:0005381 iron ion transmembrane transporter activity; GO:0005488 binding; GO:0043169 cation binding; GO:0046872 metal ion binding; GO:0022890 inorganic cation transmembrane transporter activity; GO:1990459 transferrin receptor binding; GO:0008324 cation transmembrane transporter activity; GO:0022857 transmembrane transporter activity; GO:0005215 transporter activity; GO:0008198 ferrous iron binding; </t>
  </si>
  <si>
    <t xml:space="preserve">GO:1901265 nucleoside phosphate binding; GO:0001882 nucleoside binding; GO:0043167 ion binding; GO:0000166 nucleotide binding; GO:1901363 heterocyclic compound binding; GO:0097159 organic cyclic compound binding; GO:0032549 ribonucleoside binding; GO:0097367 carbohydrate derivative binding; GO:0032553 ribonucleotide binding; GO:0005488 binding; GO:0032550 purine ribonucleoside binding; GO:0043168 anion binding; GO:0032555 purine ribonucleotide binding; GO:0032561 guanyl ribonucleotide binding; GO:0001883 purine nucleoside binding; GO:0019001 guanyl nucleotide binding; GO:0005525 GTP binding; GO:0017076 purine nucleotide binding; GO:0035639 purine ribonucleoside triphosphate binding; GO:0036094 small molecule binding; </t>
  </si>
  <si>
    <t xml:space="preserve">GO:0005125 cytokine activity; GO:0005515 protein binding; GO:0005102 receptor binding; GO:0050840 extracellular matrix binding; GO:0005488 binding; </t>
  </si>
  <si>
    <t xml:space="preserve">GO:0097159 organic cyclic compound binding; GO:0015485 cholesterol binding; GO:0032934 sterol binding; GO:0005488 binding; GO:0043178 alcohol binding; GO:0008289 lipid binding; GO:0005515 protein binding; GO:0019899 enzyme binding; GO:0005496 steroid binding; GO:0036094 small molecule binding; </t>
  </si>
  <si>
    <t xml:space="preserve">GO:0038024 cargo receptor activity; GO:0005515 protein binding; GO:0005044 scavenger receptor activity; GO:0060089 molecular transducer activity; GO:0004872 receptor activity; GO:0005488 binding; </t>
  </si>
  <si>
    <t xml:space="preserve">GO:1901265 nucleoside phosphate binding; GO:0016817 hydrolase activity, acting on acid anhydrides; GO:0016787 hydrolase activity; GO:1901363 heterocyclic compound binding; GO:0097159 organic cyclic compound binding; GO:0034511 U3 snoRNA binding; GO:0016462 pyrophosphatase activity; GO:0032553 ribonucleotide binding; GO:0003824 catalytic activity; GO:0005488 binding; GO:0032550 purine ribonucleoside binding; GO:0003924 GTPase activity; GO:0043168 anion binding; GO:0019001 guanyl nucleotide binding; GO:0016818 hydrolase activity, acting on acid anhydrides, in phosphorus-containing anhydrides; GO:0005525 GTP binding; GO:0017076 purine nucleotide binding; GO:0035639 purine ribonucleoside triphosphate binding; GO:0003723 RNA binding; GO:0043167 ion binding; GO:0001882 nucleoside binding; GO:0000166 nucleotide binding; GO:0017111 nucleoside-triphosphatase activity; GO:0030515 snoRNA binding; GO:0032549 ribonucleoside binding; GO:0097367 carbohydrate derivative binding; GO:0003676 nucleic acid binding; GO:0032555 purine ribonucleotide binding; GO:0001883 purine nucleoside binding; GO:0032561 guanyl ribonucleotide binding; GO:0036094 small molecule binding; </t>
  </si>
  <si>
    <t xml:space="preserve">GO:0005524 ATP binding; GO:1901265 nucleoside phosphate binding; GO:0016773 phosphotransferase activity, alcohol group as acceptor; GO:0001882 nucleoside binding; GO:0043167 ion binding; GO:0005515 protein binding; GO:0004672 protein kinase activity; GO:0000166 nucleotide binding; GO:0097159 organic cyclic compound binding; GO:1901363 heterocyclic compound binding; GO:0032549 ribonucleoside binding; GO:0097367 carbohydrate derivative binding; GO:0016301 kinase activity; GO:0003824 catalytic activity; GO:0032553 ribonucleotide binding; GO:0005488 binding; GO:0032550 purine ribonucleoside binding; GO:0004674 protein serine/threonine kinase activity; GO:0043168 anion binding; GO:0032555 purine ribonucleotide binding; GO:0032559 adenyl ribonucleotide binding; GO:0030554 adenyl nucleotide binding; GO:0001883 purine nucleoside binding; GO:0016740 transferase activity; GO:0016772 transferase activity, transferring phosphorus-containing groups; GO:0017076 purine nucleotide binding; GO:0036094 small molecule binding; GO:0035639 purine ribonucleoside triphosphate binding; </t>
  </si>
  <si>
    <t xml:space="preserve">GO:0031267 small GTPase binding; GO:0030234 enzyme regulator activity; GO:0017016 Ras GTPase binding; GO:0005085 guanyl-nucleotide exchange factor activity; GO:0060589 nucleoside-triphosphatase regulator activity; GO:0005488 binding; GO:0030695 GTPase regulator activity; GO:0005515 protein binding; GO:0098772 molecular function regulator; GO:0051020 GTPase binding; GO:0008047 enzyme activator activity; GO:0017137 Rab GTPase binding; GO:0019899 enzyme binding; GO:0005096 GTPase activator activity; </t>
  </si>
  <si>
    <t xml:space="preserve">GO:0016651 oxidoreductase activity, acting on NAD(P)H; GO:1901265 nucleoside phosphate binding; GO:0015075 ion transmembrane transporter activity; GO:0022892 substrate-specific transporter activity; GO:0003957 NAD(P)+ transhydrogenase (B-specific) activity; GO:0015077 monovalent inorganic cation transmembrane transporter activity; GO:0000166 nucleotide binding; GO:0048037 cofactor binding; GO:0015078 hydrogen ion transmembrane transporter activity; GO:0008746 NAD(P)+ transhydrogenase activity; GO:0008750 NAD(P)+ transhydrogenase (AB-specific) activity; GO:0022891 substrate-specific transmembrane transporter activity; GO:0016491 oxidoreductase activity; GO:0097159 organic cyclic compound binding; GO:1901363 heterocyclic compound binding; GO:0016652 oxidoreductase activity, acting on NAD(P)H, NAD(P) as acceptor; GO:0051287 NAD binding; GO:0003824 catalytic activity; GO:0005488 binding; GO:0050661 NADP binding; GO:0022890 inorganic cation transmembrane transporter activity; GO:0008324 cation transmembrane transporter activity; GO:0036094 small molecule binding; GO:0050662 coenzyme binding; GO:0005215 transporter activity; GO:0022857 transmembrane transporter activity; </t>
  </si>
  <si>
    <t xml:space="preserve">GO:1901265 nucleoside phosphate binding; GO:0001882 nucleoside binding; GO:0043167 ion binding; GO:0016817 hydrolase activity, acting on acid anhydrides; GO:0016787 hydrolase activity; GO:0005515 protein binding; GO:0000166 nucleotide binding; GO:0017111 nucleoside-triphosphatase activity; GO:1901363 heterocyclic compound binding; GO:0097159 organic cyclic compound binding; GO:0032549 ribonucleoside binding; GO:0097367 carbohydrate derivative binding; GO:0042802 identical protein binding; GO:0016462 pyrophosphatase activity; GO:0032553 ribonucleotide binding; GO:0003824 catalytic activity; GO:0005488 binding; GO:0032550 purine ribonucleoside binding; GO:0003924 GTPase activity; GO:0032555 purine ribonucleotide binding; GO:0043168 anion binding; GO:0032561 guanyl ribonucleotide binding; GO:0001883 purine nucleoside binding; GO:0019001 guanyl nucleotide binding; GO:0016818 hydrolase activity, acting on acid anhydrides, in phosphorus-containing anhydrides; GO:0005525 GTP binding; GO:0017076 purine nucleotide binding; GO:0035639 purine ribonucleoside triphosphate binding; GO:0036094 small molecule binding; </t>
  </si>
  <si>
    <t xml:space="preserve">GO:0097159 organic cyclic compound binding; GO:1901363 heterocyclic compound binding; GO:1901265 nucleoside phosphate binding; GO:0005488 binding; GO:0000166 nucleotide binding; GO:0017076 purine nucleotide binding; GO:0036094 small molecule binding; </t>
  </si>
  <si>
    <t xml:space="preserve">GO:0004407 histone deacetylase activity; GO:0097159 organic cyclic compound binding; GO:1901363 heterocyclic compound binding; GO:0003723 RNA binding; GO:0033558 protein deacetylase activity; GO:0003824 catalytic activity; GO:0005488 binding; GO:0003676 nucleic acid binding; GO:0019213 deacetylase activity; GO:0016787 hydrolase activity; GO:0005515 protein binding; GO:0016811 hydrolase activity, acting on carbon-nitrogen (but not peptide) bonds, in linear amides; GO:0016810 hydrolase activity, acting on carbon-nitrogen (but not peptide) bonds; </t>
  </si>
  <si>
    <t xml:space="preserve">GO:0000149 SNARE binding; GO:1901265 nucleoside phosphate binding; GO:0005102 receptor binding; GO:0019901 protein kinase binding; GO:0016817 hydrolase activity, acting on acid anhydrides; GO:0005515 protein binding; GO:0016787 hydrolase activity; GO:0017137 Rab GTPase binding; GO:0016887 ATPase activity; GO:1901363 heterocyclic compound binding; GO:0097159 organic cyclic compound binding; GO:0016462 pyrophosphatase activity; GO:0032553 ribonucleotide binding; GO:0003824 catalytic activity; GO:0017016 Ras GTPase binding; GO:0005488 binding; GO:0032550 purine ribonucleoside binding; GO:0043169 cation binding; GO:0043168 anion binding; GO:0032559 adenyl ribonucleotide binding; GO:0030554 adenyl nucleotide binding; GO:0051020 GTPase binding; GO:0016818 hydrolase activity, acting on acid anhydrides, in phosphorus-containing anhydrides; GO:0017076 purine nucleotide binding; GO:0035639 purine ribonucleoside triphosphate binding; GO:0031267 small GTPase binding; GO:0005524 ATP binding; GO:0044877 macromolecular complex binding; GO:0043167 ion binding; GO:0001882 nucleoside binding; GO:0000166 nucleotide binding; GO:0035255 ionotropic glutamate receptor binding; GO:0019900 kinase binding; GO:0017111 nucleoside-triphosphatase activity; GO:0030165 PDZ domain binding; GO:0017075 syntaxin-1 binding; GO:0035254 glutamate receptor binding; GO:0032549 ribonucleoside binding; GO:0097367 carbohydrate derivative binding; GO:0042623 ATPase activity, coupled; GO:0046872 metal ion binding; GO:0019904 protein domain specific binding; GO:0032555 purine ribonucleotide binding; GO:0001883 purine nucleoside binding; GO:0019905 syntaxin binding; GO:0019899 enzyme binding; GO:0032403 protein complex binding; GO:0036094 small molecule binding; </t>
  </si>
  <si>
    <t xml:space="preserve">GO:1901265 nucleoside phosphate binding; GO:0031625 ubiquitin protein ligase binding; GO:0005102 receptor binding; GO:0016817 hydrolase activity, acting on acid anhydrides; GO:0016787 hydrolase activity; GO:0005515 protein binding; GO:0042288 MHC class I protein binding; GO:0032794 GTPase activating protein binding; GO:1901363 heterocyclic compound binding; GO:0097159 organic cyclic compound binding; GO:0016462 pyrophosphatase activity; GO:0032553 ribonucleotide binding; GO:0003824 catalytic activity; GO:0005488 binding; GO:0032550 purine ribonucleoside binding; GO:0003924 GTPase activity; GO:0042287 MHC protein binding; GO:0043168 anion binding; GO:0019001 guanyl nucleotide binding; GO:0016818 hydrolase activity, acting on acid anhydrides, in phosphorus-containing anhydrides; GO:0005525 GTP binding; GO:0017076 purine nucleotide binding; GO:0035639 purine ribonucleoside triphosphate binding; GO:0044877 macromolecular complex binding; GO:0043167 ion binding; GO:0001882 nucleoside binding; GO:0000166 nucleotide binding; GO:0017111 nucleoside-triphosphatase activity; GO:0032549 ribonucleoside binding; GO:0097367 carbohydrate derivative binding; GO:0005200 structural constituent of cytoskeleton; GO:0019904 protein domain specific binding; GO:0032555 purine ribonucleotide binding; GO:0001883 purine nucleoside binding; GO:0032561 guanyl ribonucleotide binding; GO:0044389 ubiquitin-like protein ligase binding; GO:0005198 structural molecule activity; GO:0019899 enzyme binding; GO:0032403 protein complex binding; GO:0036094 small molecule binding; </t>
  </si>
  <si>
    <t xml:space="preserve">GO:0051537 2 iron, 2 sulfur cluster binding; GO:0008168 methyltransferase activity; GO:0003824 catalytic activity; GO:0005488 binding; GO:0051536 iron-sulfur cluster binding; GO:0043167 ion binding; GO:0046872 metal ion binding; GO:0043169 cation binding; GO:0016741 transferase activity, transferring one-carbon groups; GO:0005515 protein binding; GO:0016740 transferase activity; GO:0051540 metal cluster binding; </t>
  </si>
  <si>
    <t xml:space="preserve">GO:0042277 peptide binding; GO:0005102 receptor binding; GO:0005488 binding; GO:0005515 protein binding; GO:0033218 amide binding; GO:0042605 peptide antigen binding; GO:0003823 antigen binding; </t>
  </si>
  <si>
    <t xml:space="preserve">GO:1901265 nucleoside phosphate binding; GO:0000166 nucleotide binding; GO:0004757 sepiapterin reductase activity; GO:0048037 cofactor binding; GO:0016491 oxidoreductase activity; GO:1901363 heterocyclic compound binding; GO:0097159 organic cyclic compound binding; GO:0016614 oxidoreductase activity, acting on CH-OH group of donors; GO:0016616 oxidoreductase activity, acting on the CH-OH group of donors, NAD or NADP as acceptor; GO:0003824 catalytic activity; GO:0005488 binding; GO:0050661 NADP binding; GO:0004033 aldo-keto reductase (NADP) activity; GO:0036094 small molecule binding; GO:0050662 coenzyme binding; </t>
  </si>
  <si>
    <t xml:space="preserve">GO:0016597 amino acid binding; GO:1901265 nucleoside phosphate binding; GO:0016773 phosphotransferase activity, alcohol group as acceptor; GO:0070335 aspartate binding; GO:0016874 ligase activity; GO:0016812 hydrolase activity, acting on carbon-nitrogen (but not peptide) bonds, in cyclic amides; GO:0005515 protein binding; GO:0016787 hydrolase activity; GO:0004672 protein kinase activity; GO:1901363 heterocyclic compound binding; GO:0097159 organic cyclic compound binding; GO:0016743 carboxyl- or carbamoyltransferase activity; GO:0042802 identical protein binding; GO:0031406 carboxylic acid binding; GO:0016301 kinase activity; GO:0032553 ribonucleotide binding; GO:0003824 catalytic activity; GO:0005488 binding; GO:0032550 purine ribonucleoside binding; GO:0043169 cation binding; GO:0043168 anion binding; GO:0032559 adenyl ribonucleotide binding; GO:0030554 adenyl nucleotide binding; GO:0004151 dihydroorotase activity; GO:0016740 transferase activity; GO:0017076 purine nucleotide binding; GO:0035639 purine ribonucleoside triphosphate binding; GO:0005524 ATP binding; GO:0043167 ion binding; GO:0001882 nucleoside binding; GO:0043177 organic acid binding; GO:0016741 transferase activity, transferring one-carbon groups; GO:0000166 nucleotide binding; GO:0016884 carbon-nitrogen ligase activity, with glutamine as amido-N-donor; GO:0008270 zinc ion binding; GO:0016879 ligase activity, forming carbon-nitrogen bonds; GO:0032549 ribonucleoside binding; GO:0097367 carbohydrate derivative binding; GO:0046914 transition metal ion binding; GO:0004070 aspartate carbamoyltransferase activity; GO:0004088 carbamoyl-phosphate synthase (glutamine-hydrolyzing) activity; GO:0046872 metal ion binding; GO:0032555 purine ribonucleotide binding; GO:0001883 purine nucleoside binding; GO:0019899 enzyme binding; GO:0016810 hydrolase activity, acting on carbon-nitrogen (but not peptide) bonds; GO:0016772 transferase activity, transferring phosphorus-containing groups; GO:0036094 small molecule binding; </t>
  </si>
  <si>
    <t xml:space="preserve">GO:0015036 disulfide oxidoreductase activity; GO:0016651 oxidoreductase activity, acting on NAD(P)H; GO:0003824 catalytic activity; GO:0005488 binding; GO:0047134 protein-disulfide reductase activity; GO:0016667 oxidoreductase activity, acting on a sulfur group of donors; GO:0016209 antioxidant activity; GO:0005515 protein binding; GO:0004601 peroxidase activity; GO:0016668 oxidoreductase activity, acting on a sulfur group of donors, NAD(P) as acceptor; GO:0016684 oxidoreductase activity, acting on peroxide as acceptor; GO:0016491 oxidoreductase activity; </t>
  </si>
  <si>
    <t xml:space="preserve">GO:0015294 solute:cation symporter activity; GO:0015370 solute:sodium symporter activity; GO:0022892 substrate-specific transporter activity; GO:0005515 protein binding; GO:0015077 monovalent inorganic cation transmembrane transporter activity; GO:0005328 neurotransmitter:sodium symporter activity; GO:0022891 substrate-specific transmembrane transporter activity; GO:0046873 metal ion transmembrane transporter activity; GO:0005488 binding; GO:0005332 gamma-aminobutyric acid:sodium symporter activity; GO:0022890 inorganic cation transmembrane transporter activity; GO:0015081 sodium ion transmembrane transporter activity; GO:0005416 cation:amino acid symporter activity; GO:0005215 transporter activity; GO:0015291 secondary active transmembrane transporter activity; GO:0022804 active transmembrane transporter activity; GO:0005342 organic acid transmembrane transporter activity; GO:0015075 ion transmembrane transporter activity; GO:0022853 active ion transmembrane transporter activity; GO:0015293 symporter activity; GO:0008028 monocarboxylic acid transmembrane transporter activity; GO:0005283 sodium:amino acid symporter activity; GO:0005326 neurotransmitter transporter activity; GO:0015185 gamma-aminobutyric acid transmembrane transporter activity; GO:0015296 anion:cation symporter activity; GO:0005343 organic acid:sodium symporter activity; GO:0008514 organic anion transmembrane transporter activity; GO:0008324 cation transmembrane transporter activity; GO:0022857 transmembrane transporter activity; GO:0008509 anion transmembrane transporter activity; GO:0015171 amino acid transmembrane transporter activity; GO:0046943 carboxylic acid transmembrane transporter activity; </t>
  </si>
  <si>
    <t xml:space="preserve">GO:0097367 carbohydrate derivative binding; GO:0008092 cytoskeletal protein binding; GO:0002162 dystroglycan binding; GO:0008017 microtubule binding; GO:0005488 binding; GO:0043515 kinetochore binding; GO:0044877 macromolecular complex binding; GO:0015631 tubulin binding; GO:0005515 protein binding; GO:0051010 microtubule plus-end binding; GO:0001948 glycoprotein binding; GO:0032403 protein complex binding; </t>
  </si>
  <si>
    <t xml:space="preserve">GO:0008238 exopeptidase activity; GO:0008233 peptidase activity; GO:0043167 ion binding; GO:0070006 metalloaminopeptidase activity; GO:0008235 metalloexopeptidase activity; GO:0004177 aminopeptidase activity; GO:0016787 hydrolase activity; GO:0008237 metallopeptidase activity; GO:0033218 amide binding; GO:0008270 zinc ion binding; GO:0004175 endopeptidase activity; GO:0046914 transition metal ion binding; GO:0042277 peptide binding; GO:0003824 catalytic activity; GO:0005488 binding; GO:0070011 peptidase activity, acting on L-amino acid peptides; GO:0046872 metal ion binding; GO:0043169 cation binding; </t>
  </si>
  <si>
    <t xml:space="preserve">GO:1901265 nucleoside phosphate binding; GO:0016628 oxidoreductase activity, acting on the CH-CH group of donors, NAD or NADP as acceptor; GO:0050660 flavin adenine dinucleotide binding; GO:0046983 protein dimerization activity; GO:0043167 ion binding; GO:0005515 protein binding; GO:0000166 nucleotide binding; GO:0051539 4 iron, 4 sulfur cluster binding; GO:0048037 cofactor binding; GO:0016491 oxidoreductase activity; GO:0016627 oxidoreductase activity, acting on the CH-CH group of donors; GO:1901363 heterocyclic compound binding; GO:0097159 organic cyclic compound binding; GO:0017113 dihydropyrimidine dehydrogenase (NADP+) activity; GO:0042802 identical protein binding; GO:0003824 catalytic activity; GO:0042803 protein homodimerization activity; GO:0005488 binding; GO:0051536 iron-sulfur cluster binding; GO:0050661 NADP binding; GO:0046872 metal ion binding; GO:0043169 cation binding; GO:0043168 anion binding; GO:0050662 coenzyme binding; GO:0036094 small molecule binding; GO:0051540 metal cluster binding; </t>
  </si>
  <si>
    <t xml:space="preserve">GO:0031267 small GTPase binding; GO:0017048 Rho GTPase binding; GO:1901981 phosphatidylinositol phosphate binding; GO:0043167 ion binding; GO:0005515 protein binding; GO:0017049 GTP-Rho binding; GO:0098632 protein binding involved in cell-cell adhesion; GO:1902936 phosphatidylinositol bisphosphate binding; GO:0050839 cell adhesion molecule binding; GO:0098641 cadherin binding involved in cell-cell adhesion; GO:0098631 protein binding involved in cell adhesion; GO:0017016 Ras GTPase binding; GO:0005488 binding; GO:0005546 phosphatidylinositol-4,5-bisphosphate binding; GO:0045296 cadherin binding; GO:0035091 phosphatidylinositol binding; GO:0005543 phospholipid binding; GO:0008289 lipid binding; GO:0043168 anion binding; GO:0051020 GTPase binding; GO:0019899 enzyme binding; </t>
  </si>
  <si>
    <t xml:space="preserve">GO:0008289 lipid binding; GO:0046872 metal ion binding; GO:0043169 cation binding; GO:0005515 protein binding; GO:0005488 binding; GO:0043167 ion binding; </t>
  </si>
  <si>
    <t xml:space="preserve">GO:0005515 protein binding; GO:0005198 structural molecule activity; GO:0019215 intermediate filament binding; GO:0005488 binding; GO:0032403 protein complex binding; GO:0044877 macromolecular complex binding; </t>
  </si>
  <si>
    <t xml:space="preserve">GO:0047708 biotinidase activity; GO:0016787 hydrolase activity; GO:0016811 hydrolase activity, acting on carbon-nitrogen (but not peptide) bonds, in linear amides; GO:0003824 catalytic activity; GO:0016810 hydrolase activity, acting on carbon-nitrogen (but not peptide) bonds; </t>
  </si>
  <si>
    <t xml:space="preserve">GO:0097159 organic cyclic compound binding; GO:1901363 heterocyclic compound binding; GO:0003723 RNA binding; GO:0005515 protein binding; GO:0042802 identical protein binding; GO:0005488 binding; GO:0003676 nucleic acid binding; </t>
  </si>
  <si>
    <t xml:space="preserve">GO:0038023 signaling receptor activity; GO:0044877 macromolecular complex binding; GO:0005515 protein binding; GO:0033218 amide binding; GO:0004888 transmembrane signaling receptor activity; GO:0004871 signal transducer activity; GO:0032395 MHC class II receptor activity; GO:0003823 antigen binding; GO:0060089 molecular transducer activity; GO:0004872 receptor activity; GO:0042277 peptide binding; GO:0005488 binding; GO:0023023 MHC protein complex binding; GO:0023026 MHC class II protein complex binding; GO:0042605 peptide antigen binding; GO:0099600 transmembrane receptor activity; GO:0032403 protein complex binding; </t>
  </si>
  <si>
    <t xml:space="preserve">GO:0000149 SNARE binding; GO:0005515 protein binding; GO:0019905 syntaxin binding; GO:0005488 binding; GO:0032403 protein complex binding; GO:0044877 macromolecular complex binding; </t>
  </si>
  <si>
    <t xml:space="preserve">GO:0000287 magnesium ion binding; GO:0043136 glycerol-3-phosphatase activity; GO:0016791 phosphatase activity; GO:0043167 ion binding; GO:0000121 glycerol-1-phosphatase activity; GO:0016787 hydrolase activity; GO:0004721 phosphoprotein phosphatase activity; GO:0042578 phosphoric ester hydrolase activity; GO:0003824 catalytic activity; GO:0004725 protein tyrosine phosphatase activity; GO:0005488 binding; GO:0098519 nucleotide phosphatase activity, acting on free nucleotides; GO:0016788 hydrolase activity, acting on ester bonds; GO:0043169 cation binding; GO:0046872 metal ion binding; GO:0008967 phosphoglycolate phosphatase activity; </t>
  </si>
  <si>
    <t xml:space="preserve">GO:0008092 cytoskeletal protein binding; GO:0005200 structural constituent of cytoskeleton; GO:0042731 PH domain binding; GO:0005488 binding; GO:0003779 actin binding; GO:0005515 protein binding; GO:0019904 protein domain specific binding; GO:0005198 structural molecule activity; GO:0030507 spectrin binding; </t>
  </si>
  <si>
    <t xml:space="preserve">GO:0050839 cell adhesion molecule binding; GO:0008092 cytoskeletal protein binding; GO:0005488 binding; GO:0045296 cadherin binding; GO:0015631 tubulin binding; GO:0003779 actin binding; GO:0005515 protein binding; GO:0048487 beta-tubulin binding; </t>
  </si>
  <si>
    <t xml:space="preserve">GO:0005102 receptor binding; GO:0023023 MHC protein complex binding; GO:0005488 binding; GO:0023026 MHC class II protein complex binding; GO:0044877 macromolecular complex binding; GO:0005515 protein binding; GO:1990459 transferrin receptor binding; GO:0003823 antigen binding; GO:0032403 protein complex binding; </t>
  </si>
  <si>
    <t xml:space="preserve">GO:0005167 neurotrophin TRK receptor binding; GO:0048408 epidermal growth factor binding; GO:0005068 transmembrane receptor protein tyrosine kinase adaptor activity; GO:1990782 protein tyrosine kinase binding; GO:0005085 guanyl-nucleotide exchange factor activity; GO:0005102 receptor binding; GO:0019838 growth factor binding; GO:0042562 hormone binding; GO:0019901 protein kinase binding; GO:0046875 ephrin receptor binding; GO:0005515 protein binding; GO:0098772 molecular function regulator; GO:0004871 signal transducer activity; GO:0005165 neurotrophin receptor binding; GO:0005158 insulin receptor binding; GO:0005488 binding; GO:0008289 lipid binding; GO:0043168 anion binding; GO:0030674 protein binding, bridging; GO:0044877 macromolecular complex binding; GO:0043167 ion binding; GO:0005126 cytokine receptor binding; GO:0070851 growth factor receptor binding; GO:0019900 kinase binding; GO:0005159 insulin-like growth factor receptor binding; GO:0030971 receptor tyrosine kinase binding; GO:0035591 signaling adaptor activity; GO:0005154 epidermal growth factor receptor binding; GO:0005543 phospholipid binding; GO:0005088 Ras guanyl-nucleotide exchange factor activity; GO:0060090 binding, bridging; GO:0005168 neurotrophin TRKA receptor binding; GO:0019899 enzyme binding; GO:0032403 protein complex binding; </t>
  </si>
  <si>
    <t xml:space="preserve">GO:0003824 catalytic activity; GO:0005488 binding; GO:0004333 fumarate hydratase activity; GO:0016829 lyase activity; GO:0016836 hydro-lyase activity; GO:0005515 protein binding; GO:0016835 carbon-oxygen lyase activity; </t>
  </si>
  <si>
    <t xml:space="preserve">GO:0097159 organic cyclic compound binding; GO:1901363 heterocyclic compound binding; GO:0003677 DNA binding; GO:0003723 RNA binding; GO:0008565 protein transporter activity; GO:0005488 binding; GO:0043167 ion binding; GO:0003676 nucleic acid binding; GO:0046872 metal ion binding; GO:0043169 cation binding; GO:0022892 substrate-specific transporter activity; GO:0005515 protein binding; GO:0043565 sequence-specific DNA binding; GO:0005215 transporter activity; </t>
  </si>
  <si>
    <t xml:space="preserve">GO:0005515 protein binding; GO:0042802 identical protein binding; GO:0042803 protein homodimerization activity; GO:0050840 extracellular matrix binding; GO:0005488 binding; GO:0046983 protein dimerization activity; </t>
  </si>
  <si>
    <t xml:space="preserve">GO:1901981 phosphatidylinositol phosphate binding; GO:1901265 nucleoside phosphate binding; GO:0060589 nucleoside-triphosphatase regulator activity; GO:0043167 ion binding; GO:0005515 protein binding; GO:0000166 nucleotide binding; GO:0098772 molecular function regulator; GO:1902936 phosphatidylinositol bisphosphate binding; GO:1901363 heterocyclic compound binding; GO:0097159 organic cyclic compound binding; GO:0008092 cytoskeletal protein binding; GO:0030234 enzyme regulator activity; GO:0003785 actin monomer binding; GO:0005488 binding; GO:0005546 phosphatidylinositol-4,5-bisphosphate binding; GO:0035091 phosphatidylinositol binding; GO:0005543 phospholipid binding; GO:0003779 actin binding; GO:0008289 lipid binding; GO:0043168 anion binding; GO:0030554 adenyl nucleotide binding; GO:0060590 ATPase regulator activity; GO:0000774 adenyl-nucleotide exchange factor activity; GO:0017076 purine nucleotide binding; GO:0036094 small molecule binding; </t>
  </si>
  <si>
    <t xml:space="preserve">GO:0003755 peptidyl-prolyl cis-trans isomerase activity; GO:0048185 activin binding; GO:0005102 receptor binding; GO:0005160 transforming growth factor beta receptor binding; GO:0044877 macromolecular complex binding; GO:0005126 cytokine receptor binding; GO:0005515 protein binding; GO:0008144 drug binding; GO:0004871 signal transducer activity; GO:0034713 type I transforming growth factor beta receptor binding; GO:1901363 heterocyclic compound binding; GO:0097159 organic cyclic compound binding; GO:0016853 isomerase activity; GO:0003824 catalytic activity; GO:0005488 binding; GO:0044325 ion channel binding; GO:0005527 macrolide binding; GO:0005528 FK506 binding; GO:0046332 SMAD binding; GO:0016859 cis-trans isomerase activity; GO:0032403 protein complex binding; </t>
  </si>
  <si>
    <t xml:space="preserve">GO:0046978 TAP1 binding; GO:0046977 TAP binding; GO:1901265 nucleoside phosphate binding; GO:0023029 MHC class Ib protein binding; GO:0005102 receptor binding; GO:0015399 primary active transmembrane transporter activity; GO:0046983 protein dimerization activity; GO:0022892 substrate-specific transporter activity; GO:0016817 hydrolase activity, acting on acid anhydrides; GO:0016787 hydrolase activity; GO:0005515 protein binding; GO:0042288 MHC class I protein binding; GO:0003823 antigen binding; GO:0016887 ATPase activity; GO:1901363 heterocyclic compound binding; GO:0097159 organic cyclic compound binding; GO:0042802 identical protein binding; GO:0016462 pyrophosphatase activity; GO:0042277 peptide binding; GO:0032553 ribonucleotide binding; GO:0003824 catalytic activity; GO:0043492 ATPase activity, coupled to movement of substances; GO:0005488 binding; GO:0032550 purine ribonucleoside binding; GO:0043531 ADP binding; GO:0042287 MHC protein binding; GO:0016820 hydrolase activity, acting on acid anhydrides, catalyzing transmembrane movement of substances; GO:0015440 peptide-transporting ATPase activity; GO:0043168 anion binding; GO:0042605 peptide antigen binding; GO:0032559 adenyl ribonucleotide binding; GO:0030554 adenyl nucleotide binding; GO:0016818 hydrolase activity, acting on acid anhydrides, in phosphorus-containing anhydrides; GO:0035639 purine ribonucleoside triphosphate binding; GO:0005215 transporter activity; GO:0017076 purine nucleotide binding; GO:0022804 active transmembrane transporter activity; GO:0005524 ATP binding; GO:0043167 ion binding; GO:0001882 nucleoside binding; GO:0033218 amide binding; GO:0000166 nucleotide binding; GO:0017111 nucleoside-triphosphatase activity; GO:0046979 TAP2 binding; GO:0032549 ribonucleoside binding; GO:0015405 P-P-bond-hydrolysis-driven transmembrane transporter activity; GO:0097367 carbohydrate derivative binding; GO:0042626 ATPase activity, coupled to transmembrane movement of substances; GO:0042803 protein homodimerization activity; GO:0042623 ATPase activity, coupled; GO:0032555 purine ribonucleotide binding; GO:0015197 peptide transporter activity; GO:0001883 purine nucleoside binding; GO:0022857 transmembrane transporter activity; GO:0036094 small molecule binding; </t>
  </si>
  <si>
    <t xml:space="preserve">GO:0097159 organic cyclic compound binding; GO:1901363 heterocyclic compound binding; GO:0003723 RNA binding; GO:0005515 protein binding; GO:0005488 binding; GO:0003676 nucleic acid binding; </t>
  </si>
  <si>
    <t xml:space="preserve">GO:0000981 RNA polymerase II transcription factor activity, sequence-specific DNA binding; GO:0001228 transcriptional activator activity, RNA polymerase II transcription regulatory region sequence-specific binding; GO:0003677 DNA binding; GO:0000976 transcription regulatory region sequence-specific DNA binding; GO:0001077 transcriptional activator activity, RNA polymerase II core promoter proximal region sequence-specific binding; GO:0003690 double-stranded DNA binding; GO:1990837 sequence-specific double-stranded DNA binding; GO:0001012 RNA polymerase II regulatory region DNA binding; GO:0043565 sequence-specific DNA binding; GO:0000987 core promoter proximal region sequence-specific DNA binding; GO:0003700 transcription factor activity, sequence-specific DNA binding; GO:1901363 heterocyclic compound binding; GO:0097159 organic cyclic compound binding; GO:0000975 regulatory region DNA binding; GO:0001159 core promoter proximal region DNA binding; GO:0000978 RNA polymerase II core promoter proximal region sequence-specific DNA binding; GO:0001067 regulatory region nucleic acid binding; GO:0005488 binding; GO:0044212 transcription regulatory region DNA binding; GO:0003676 nucleic acid binding; GO:0001071 nucleic acid binding transcription factor activity; GO:0000982 transcription factor activity, RNA polymerase II core promoter proximal region sequence-specific binding; GO:0000977 RNA polymerase II regulatory region sequence-specific DNA binding; </t>
  </si>
  <si>
    <t xml:space="preserve">GO:0045127 N-acetylglucosamine kinase activity; GO:0009384 N-acylmannosamine kinase activity; GO:0005524 ATP binding; GO:1901265 nucleoside phosphate binding; GO:0016773 phosphotransferase activity, alcohol group as acceptor; GO:0001882 nucleoside binding; GO:0043167 ion binding; GO:0005515 protein binding; GO:0000166 nucleotide binding; GO:0097159 organic cyclic compound binding; GO:1901363 heterocyclic compound binding; GO:0032549 ribonucleoside binding; GO:0097367 carbohydrate derivative binding; GO:0019200 carbohydrate kinase activity; GO:0016301 kinase activity; GO:0032553 ribonucleotide binding; GO:0003824 catalytic activity; GO:0005488 binding; GO:0032550 purine ribonucleoside binding; GO:0032555 purine ribonucleotide binding; GO:0043168 anion binding; GO:0032559 adenyl ribonucleotide binding; GO:0030554 adenyl nucleotide binding; GO:0001883 purine nucleoside binding; GO:0016740 transferase activity; GO:0017076 purine nucleotide binding; GO:0036094 small molecule binding; GO:0035639 purine ribonucleoside triphosphate binding; GO:0016772 transferase activity, transferring phosphorus-containing groups; </t>
  </si>
  <si>
    <t xml:space="preserve">GO:0003779 actin binding; GO:0005515 protein binding; GO:0008092 cytoskeletal protein binding; GO:0005200 structural constituent of cytoskeleton; GO:0005198 structural molecule activity; GO:0005516 calmodulin binding; GO:0005488 binding; </t>
  </si>
  <si>
    <t xml:space="preserve">GO:0016741 transferase activity, transferring one-carbon groups; GO:0008168 methyltransferase activity; GO:0003824 catalytic activity; GO:0016740 transferase activity; </t>
  </si>
  <si>
    <t xml:space="preserve">GO:0004198 calcium-dependent cysteine-type endopeptidase activity; GO:0008233 peptidase activity; GO:0043167 ion binding; GO:0046983 protein dimerization activity; GO:0008234 cysteine-type peptidase activity; GO:0016787 hydrolase activity; GO:0005515 protein binding; GO:0048306 calcium-dependent protein binding; GO:0004175 endopeptidase activity; GO:0043495 protein anchor; GO:0042802 identical protein binding; GO:0003824 catalytic activity; GO:0005488 binding; GO:0042803 protein homodimerization activity; GO:0046872 metal ion binding; GO:0043169 cation binding; GO:0070011 peptidase activity, acting on L-amino acid peptides; GO:0060090 binding, bridging; GO:0005509 calcium ion binding; GO:0004197 cysteine-type endopeptidase activity; </t>
  </si>
  <si>
    <t xml:space="preserve">GO:0000287 magnesium ion binding; GO:1901265 nucleoside phosphate binding; GO:0047840 dCTP diphosphatase activity; GO:0043167 ion binding; GO:0016817 hydrolase activity, acting on acid anhydrides; GO:0005515 protein binding; GO:0016787 hydrolase activity; GO:0000166 nucleotide binding; GO:0032552 deoxyribonucleotide binding; GO:1901363 heterocyclic compound binding; GO:0097159 organic cyclic compound binding; GO:0097367 carbohydrate derivative binding; GO:0042802 identical protein binding; GO:0016462 pyrophosphatase activity; GO:0003824 catalytic activity; GO:0005488 binding; GO:0047429 nucleoside-triphosphate diphosphatase activity; GO:0043169 cation binding; GO:0046872 metal ion binding; GO:0019103 pyrimidine nucleotide binding; GO:0016818 hydrolase activity, acting on acid anhydrides, in phosphorus-containing anhydrides; GO:0032556 pyrimidine deoxyribonucleotide binding; GO:0036094 small molecule binding; </t>
  </si>
  <si>
    <t xml:space="preserve">GO:0000149 SNARE binding; GO:0005484 SNAP receptor activity; GO:0005515 protein binding; GO:0005488 binding; </t>
  </si>
  <si>
    <t xml:space="preserve">GO:0004492 methylmalonyl-CoA decarboxylase activity; GO:0003824 catalytic activity; GO:0016830 carbon-carbon lyase activity; GO:0016831 carboxy-lyase activity; GO:0016829 lyase activity; GO:0016836 hydro-lyase activity; GO:0016835 carbon-oxygen lyase activity; GO:0004300 enoyl-CoA hydratase activity; </t>
  </si>
  <si>
    <t xml:space="preserve">GO:0016769 transferase activity, transferring nitrogenous groups; GO:0097367 carbohydrate derivative binding; GO:0070548 L-glutamine aminotransferase activity; GO:0003824 catalytic activity; GO:0005488 binding; GO:0030246 carbohydrate binding; GO:0008483 transaminase activity; GO:0016740 transferase activity; GO:0004360 glutamine-fructose-6-phosphate transaminase (isomerizing) activity; </t>
  </si>
  <si>
    <t xml:space="preserve">GO:0008375 acetylglucosaminyltransferase activity; GO:0016758 transferase activity, transferring hexosyl groups; GO:0003824 catalytic activity; GO:0005488 binding; GO:0043167 ion binding; GO:0043169 cation binding; GO:0046872 metal ion binding; GO:0008194 UDP-glycosyltransferase activity; GO:0016757 transferase activity, transferring glycosyl groups; GO:0033829 O-fucosylpeptide 3-beta-N-acetylglucosaminyltransferase activity; GO:0016740 transferase activity; </t>
  </si>
  <si>
    <t xml:space="preserve">GO:0008238 exopeptidase activity; GO:0008233 peptidase activity; GO:0043167 ion binding; GO:0070006 metalloaminopeptidase activity; GO:0008235 metalloexopeptidase activity; GO:0004177 aminopeptidase activity; GO:0016787 hydrolase activity; GO:0008237 metallopeptidase activity; GO:0033218 amide binding; GO:0008270 zinc ion binding; GO:0046914 transition metal ion binding; GO:0042277 peptide binding; GO:0003824 catalytic activity; GO:0005488 binding; GO:0070011 peptidase activity, acting on L-amino acid peptides; GO:0046872 metal ion binding; GO:0043169 cation binding; </t>
  </si>
  <si>
    <t xml:space="preserve">GO:0015294 solute:cation symporter activity; GO:0022804 active transmembrane transporter activity; GO:0015291 secondary active transmembrane transporter activity; GO:0008519 ammonium transmembrane transporter activity; GO:0015075 ion transmembrane transporter activity; GO:0022853 active ion transmembrane transporter activity; GO:0015293 symporter activity; GO:0019901 protein kinase binding; GO:0022892 substrate-specific transporter activity; GO:0005515 protein binding; GO:0019900 kinase binding; GO:0015103 inorganic anion transmembrane transporter activity; GO:0015377 cation:chloride symporter activity; GO:0022891 substrate-specific transmembrane transporter activity; GO:0015108 chloride transmembrane transporter activity; GO:0008511 sodium:potassium:chloride symporter activity; GO:0005488 binding; GO:0015296 anion:cation symporter activity; GO:0008324 cation transmembrane transporter activity; GO:0019899 enzyme binding; GO:0008509 anion transmembrane transporter activity; GO:0005215 transporter activity; GO:0022857 transmembrane transporter activity; </t>
  </si>
  <si>
    <t xml:space="preserve">GO:0015035 protein disulfide oxidoreductase activity; GO:0043167 ion binding; GO:0044877 macromolecular complex binding; GO:0038024 cargo receptor activity; GO:0071813 lipoprotein particle binding; GO:0005515 protein binding; GO:0005044 scavenger receptor activity; GO:0016491 oxidoreductase activity; GO:0015036 disulfide oxidoreductase activity; GO:0030228 lipoprotein particle receptor activity; GO:0060089 molecular transducer activity; GO:0097367 carbohydrate derivative binding; GO:0004872 receptor activity; GO:0030169 low-density lipoprotein particle binding; GO:0003824 catalytic activity; GO:0005488 binding; GO:0005540 hyaluronic acid binding; GO:0016667 oxidoreductase activity, acting on a sulfur group of donors; GO:0043169 cation binding; GO:0046872 metal ion binding; GO:0005041 low-density lipoprotein receptor activity; GO:0005509 calcium ion binding; GO:0005539 glycosaminoglycan binding; GO:0071814 protein-lipid complex binding; </t>
  </si>
  <si>
    <t xml:space="preserve">GO:0008238 exopeptidase activity; GO:0008233 peptidase activity; GO:0043167 ion binding; GO:0070006 metalloaminopeptidase activity; GO:0008235 metalloexopeptidase activity; GO:0004177 aminopeptidase activity; GO:0008237 metallopeptidase activity; GO:0016787 hydrolase activity; GO:0033218 amide binding; GO:0008270 zinc ion binding; GO:0001618 virus receptor activity; GO:0060089 molecular transducer activity; GO:0004872 receptor activity; GO:0046914 transition metal ion binding; GO:0003824 catalytic activity; GO:0042277 peptide binding; GO:0005488 binding; GO:0070011 peptidase activity, acting on L-amino acid peptides; GO:0046872 metal ion binding; GO:0043169 cation binding; </t>
  </si>
  <si>
    <t xml:space="preserve">GO:0038023 signaling receptor activity; GO:0060089 molecular transducer activity; GO:0004872 receptor activity; GO:0042277 peptide binding; GO:0005488 binding; GO:0005515 protein binding; GO:0042605 peptide antigen binding; GO:0033218 amide binding; GO:0004888 transmembrane signaling receptor activity; GO:0004871 signal transducer activity; GO:0032395 MHC class II receptor activity; GO:0003823 antigen binding; GO:0099600 transmembrane receptor activity; </t>
  </si>
  <si>
    <t xml:space="preserve">GO:0043022 ribosome binding; GO:0097159 organic cyclic compound binding; GO:1901363 heterocyclic compound binding; GO:0003723 RNA binding; GO:0005488 binding; GO:0044877 macromolecular complex binding; GO:0003676 nucleic acid binding; GO:0005515 protein binding; GO:0043021 ribonucleoprotein complex binding; </t>
  </si>
  <si>
    <t xml:space="preserve">GO:0005212 structural constituent of eye lens; GO:0008092 cytoskeletal protein binding; GO:0042802 identical protein binding; GO:0042803 protein homodimerization activity; GO:0008017 microtubule binding; GO:0005488 binding; GO:0043167 ion binding; GO:0046983 protein dimerization activity; GO:0015631 tubulin binding; GO:0046872 metal ion binding; GO:0043169 cation binding; GO:0005515 protein binding; GO:0051082 unfolded protein binding; GO:0005198 structural molecule activity; </t>
  </si>
  <si>
    <t xml:space="preserve">GO:0042802 identical protein binding; GO:0042277 peptide binding; GO:0005102 receptor binding; GO:0042803 protein homodimerization activity; GO:0005488 binding; GO:0046983 protein dimerization activity; GO:0005515 protein binding; GO:0042605 peptide antigen binding; GO:0033218 amide binding; GO:0003823 antigen binding; </t>
  </si>
  <si>
    <t xml:space="preserve">GO:1901265 nucleoside phosphate binding; GO:0008026 ATP-dependent helicase activity; GO:0016817 hydrolase activity, acting on acid anhydrides; GO:0005515 protein binding; GO:0016787 hydrolase activity; GO:0016887 ATPase activity; GO:1901363 heterocyclic compound binding; GO:0097159 organic cyclic compound binding; GO:0016462 pyrophosphatase activity; GO:0003824 catalytic activity; GO:0032553 ribonucleotide binding; GO:0005488 binding; GO:0032550 purine ribonucleoside binding; GO:0004004 ATP-dependent RNA helicase activity; GO:0043168 anion binding; GO:0032559 adenyl ribonucleotide binding; GO:0030554 adenyl nucleotide binding; GO:0016818 hydrolase activity, acting on acid anhydrides, in phosphorus-containing anhydrides; GO:0017076 purine nucleotide binding; GO:0035639 purine ribonucleoside triphosphate binding; GO:0003723 RNA binding; GO:0005524 ATP binding; GO:0070035 purine NTP-dependent helicase activity; GO:0004386 helicase activity; GO:0008186 RNA-dependent ATPase activity; GO:0043167 ion binding; GO:0001882 nucleoside binding; GO:0000166 nucleotide binding; GO:0017111 nucleoside-triphosphatase activity; GO:0032549 ribonucleoside binding; GO:0097367 carbohydrate derivative binding; GO:0003724 RNA helicase activity; GO:0042623 ATPase activity, coupled; GO:0003676 nucleic acid binding; GO:0032555 purine ribonucleotide binding; GO:0001883 purine nucleoside binding; GO:0036094 small molecule binding; </t>
  </si>
  <si>
    <t xml:space="preserve">GO:0038023 signaling receptor activity; GO:0060089 molecular transducer activity; GO:0004872 receptor activity; GO:0004930 G-protein coupled receptor activity; GO:0004888 transmembrane signaling receptor activity; GO:0004871 signal transducer activity; GO:0009881 photoreceptor activity; GO:0099600 transmembrane receptor activity; </t>
  </si>
  <si>
    <t xml:space="preserve">GO:0030246 carbohydrate binding; GO:0005515 protein binding; GO:0005488 binding; </t>
  </si>
  <si>
    <t xml:space="preserve">GO:1901265 nucleoside phosphate binding; GO:0046983 protein dimerization activity; GO:0005515 protein binding; GO:0048029 monosaccharide binding; GO:0005496 steroid binding; GO:0030170 pyridoxal phosphate binding; GO:0097159 organic cyclic compound binding; GO:1901363 heterocyclic compound binding; GO:0002054 nucleobase binding; GO:0042802 identical protein binding; GO:0016208 AMP binding; GO:0031406 carboxylic acid binding; GO:0003824 catalytic activity; GO:0032553 ribonucleotide binding; GO:0005488 binding; GO:0032550 purine ribonucleoside binding; GO:0008289 lipid binding; GO:0043169 cation binding; GO:0043168 anion binding; GO:0032559 adenyl ribonucleotide binding; GO:0030554 adenyl nucleotide binding; GO:0016740 transferase activity; GO:0017076 purine nucleotide binding; GO:0035639 purine ribonucleoside triphosphate binding; GO:0005524 ATP binding; GO:0019842 vitamin binding; GO:0016758 transferase activity, transferring hexosyl groups; GO:0005536 glucose binding; GO:0043167 ion binding; GO:0001882 nucleoside binding; GO:0043177 organic acid binding; GO:0000166 nucleotide binding; GO:0008144 drug binding; GO:0033293 monocarboxylic acid binding; GO:0048037 cofactor binding; GO:0032052 bile acid binding; GO:0032549 ribonucleoside binding; GO:0097367 carbohydrate derivative binding; GO:0002060 purine nucleobase binding; GO:0042803 protein homodimerization activity; GO:0004645 phosphorylase activity; GO:0030246 carbohydrate binding; GO:0016757 transferase activity, transferring glycosyl groups; GO:0032555 purine ribonucleotide binding; GO:0001883 purine nucleoside binding; GO:0008184 glycogen phosphorylase activity; GO:0036094 small molecule binding; </t>
  </si>
  <si>
    <t xml:space="preserve">GO:0050839 cell adhesion molecule binding; GO:0019955 cytokine binding; GO:0005515 protein binding; GO:0019838 growth factor binding; GO:0050431 transforming growth factor beta binding; GO:0005488 binding; GO:0045296 cadherin binding; </t>
  </si>
  <si>
    <t xml:space="preserve">GO:1901265 nucleoside phosphate binding; GO:0001882 nucleoside binding; GO:0043167 ion binding; GO:0016817 hydrolase activity, acting on acid anhydrides; GO:0016787 hydrolase activity; GO:0005515 protein binding; GO:0000166 nucleotide binding; GO:0017111 nucleoside-triphosphatase activity; GO:0097159 organic cyclic compound binding; GO:1901363 heterocyclic compound binding; GO:0032549 ribonucleoside binding; GO:0050839 cell adhesion molecule binding; GO:0097367 carbohydrate derivative binding; GO:0016462 pyrophosphatase activity; GO:0032553 ribonucleotide binding; GO:0003824 catalytic activity; GO:0005488 binding; GO:0032550 purine ribonucleoside binding; GO:0045296 cadherin binding; GO:0003924 GTPase activity; GO:0032555 purine ribonucleotide binding; GO:0043168 anion binding; GO:0032561 guanyl ribonucleotide binding; GO:0001883 purine nucleoside binding; GO:0019001 guanyl nucleotide binding; GO:0016818 hydrolase activity, acting on acid anhydrides, in phosphorus-containing anhydrides; GO:0005525 GTP binding; GO:0017076 purine nucleotide binding; GO:0036094 small molecule binding; GO:0035639 purine ribonucleoside triphosphate binding; </t>
  </si>
  <si>
    <t xml:space="preserve">GO:0046978 TAP1 binding; GO:0046977 TAP binding; GO:1901265 nucleoside phosphate binding; GO:0023029 MHC class Ib protein binding; GO:0005102 receptor binding; GO:0015399 primary active transmembrane transporter activity; GO:0022892 substrate-specific transporter activity; GO:0016817 hydrolase activity, acting on acid anhydrides; GO:0016787 hydrolase activity; GO:0005515 protein binding; GO:0016887 ATPase activity; GO:0046980 tapasin binding; GO:1901363 heterocyclic compound binding; GO:0097159 organic cyclic compound binding; GO:0016462 pyrophosphatase activity; GO:0032553 ribonucleotide binding; GO:0003824 catalytic activity; GO:0043492 ATPase activity, coupled to movement of substances; GO:0005488 binding; GO:0032550 purine ribonucleoside binding; GO:0042287 MHC protein binding; GO:0043168 anion binding; GO:0016820 hydrolase activity, acting on acid anhydrides, catalyzing transmembrane movement of substances; GO:0015440 peptide-transporting ATPase activity; GO:0032559 adenyl ribonucleotide binding; GO:0030554 adenyl nucleotide binding; GO:0016818 hydrolase activity, acting on acid anhydrides, in phosphorus-containing anhydrides; GO:0017076 purine nucleotide binding; GO:0035639 purine ribonucleoside triphosphate binding; GO:0005215 transporter activity; GO:0022804 active transmembrane transporter activity; GO:0005524 ATP binding; GO:0043167 ion binding; GO:0001882 nucleoside binding; GO:0000166 nucleotide binding; GO:0017111 nucleoside-triphosphatase activity; GO:0032549 ribonucleoside binding; GO:0097367 carbohydrate derivative binding; GO:0015405 P-P-bond-hydrolysis-driven transmembrane transporter activity; GO:0042626 ATPase activity, coupled to transmembrane movement of substances; GO:0042623 ATPase activity, coupled; GO:0015433 peptide antigen-transporting ATPase activity; GO:0032555 purine ribonucleotide binding; GO:0015197 peptide transporter activity; GO:0001883 purine nucleoside binding; GO:0036094 small molecule binding; GO:0022857 transmembrane transporter activity; </t>
  </si>
  <si>
    <t xml:space="preserve">GO:0005524 ATP binding; GO:1901265 nucleoside phosphate binding; GO:0016773 phosphotransferase activity, alcohol group as acceptor; GO:0001882 nucleoside binding; GO:0043167 ion binding; GO:0005515 protein binding; GO:0000166 nucleotide binding; GO:0097159 organic cyclic compound binding; GO:1901363 heterocyclic compound binding; GO:0032549 ribonucleoside binding; GO:0097367 carbohydrate derivative binding; GO:0016301 kinase activity; GO:0003824 catalytic activity; GO:0032553 ribonucleotide binding; GO:0005488 binding; GO:0032550 purine ribonucleoside binding; GO:0046872 metal ion binding; GO:0043169 cation binding; GO:0043168 anion binding; GO:0032555 purine ribonucleotide binding; GO:0032559 adenyl ribonucleotide binding; GO:0030554 adenyl nucleotide binding; GO:0001883 purine nucleoside binding; GO:0016740 transferase activity; GO:0016772 transferase activity, transferring phosphorus-containing groups; GO:0017076 purine nucleotide binding; GO:0036094 small molecule binding; GO:0035639 purine ribonucleoside triphosphate binding; </t>
  </si>
  <si>
    <t xml:space="preserve">GO:1901265 nucleoside phosphate binding; GO:0016773 phosphotransferase activity, alcohol group as acceptor; GO:0015026 coreceptor activity; GO:0005515 protein binding; GO:0004672 protein kinase activity; GO:0004871 signal transducer activity; GO:0097159 organic cyclic compound binding; GO:1901363 heterocyclic compound binding; GO:0016301 kinase activity; GO:0032553 ribonucleotide binding; GO:0003824 catalytic activity; GO:0005488 binding; GO:0032550 purine ribonucleoside binding; GO:0043168 anion binding; GO:0032559 adenyl ribonucleotide binding; GO:0030554 adenyl nucleotide binding; GO:0016740 transferase activity; GO:0071936 coreceptor activity involved in Wnt signaling pathway; GO:0017076 purine nucleotide binding; GO:0035639 purine ribonucleoside triphosphate binding; GO:0038023 signaling receptor activity; GO:0005524 ATP binding; GO:1904929 coreceptor activity involved in Wnt signaling pathway, planar cell polarity pathway; GO:0043167 ion binding; GO:0001882 nucleoside binding; GO:0000166 nucleotide binding; GO:0032549 ribonucleoside binding; GO:0097367 carbohydrate derivative binding; GO:0060089 molecular transducer activity; GO:0004872 receptor activity; GO:0032555 purine ribonucleotide binding; GO:0001883 purine nucleoside binding; GO:0016772 transferase activity, transferring phosphorus-containing groups; GO:0036094 small molecule binding; </t>
  </si>
  <si>
    <t xml:space="preserve">GO:0097159 organic cyclic compound binding; GO:1901363 heterocyclic compound binding; GO:0050839 cell adhesion molecule binding; GO:0003723 RNA binding; GO:0005488 binding; GO:0045296 cadherin binding; GO:0003676 nucleic acid binding; GO:0005515 protein binding; </t>
  </si>
  <si>
    <t xml:space="preserve">GO:1901265 nucleoside phosphate binding; GO:0001882 nucleoside binding; GO:0043167 ion binding; GO:0016817 hydrolase activity, acting on acid anhydrides; GO:0016787 hydrolase activity; GO:0005515 protein binding; GO:0000166 nucleotide binding; GO:0017111 nucleoside-triphosphatase activity; GO:0097159 organic cyclic compound binding; GO:1901363 heterocyclic compound binding; GO:0032549 ribonucleoside binding; GO:0097367 carbohydrate derivative binding; GO:0016462 pyrophosphatase activity; GO:0019003 GDP binding; GO:0003824 catalytic activity; GO:0032553 ribonucleotide binding; GO:0005488 binding; GO:0003924 GTPase activity; GO:0032550 purine ribonucleoside binding; GO:0043168 anion binding; GO:0032555 purine ribonucleotide binding; GO:0032561 guanyl ribonucleotide binding; GO:0001883 purine nucleoside binding; GO:0016818 hydrolase activity, acting on acid anhydrides, in phosphorus-containing anhydrides; GO:0019001 guanyl nucleotide binding; GO:0005525 GTP binding; GO:0035639 purine ribonucleoside triphosphate binding; GO:0017076 purine nucleotide binding; GO:0036094 small molecule binding; </t>
  </si>
  <si>
    <t xml:space="preserve">GO:0003779 actin binding; GO:0005515 protein binding; GO:0008092 cytoskeletal protein binding; GO:0005488 binding; </t>
  </si>
  <si>
    <t xml:space="preserve">GO:0003677 DNA binding; GO:0030674 protein binding, bridging; GO:0016773 phosphotransferase activity, alcohol group as acceptor; GO:0000976 transcription regulatory region sequence-specific DNA binding; GO:0003690 double-stranded DNA binding; GO:1990837 sequence-specific double-stranded DNA binding; GO:0001012 RNA polymerase II regulatory region DNA binding; GO:0004713 protein tyrosine kinase activity; GO:0005515 protein binding; GO:0004672 protein kinase activity; GO:0043565 sequence-specific DNA binding; GO:1901363 heterocyclic compound binding; GO:0097159 organic cyclic compound binding; GO:0000975 regulatory region DNA binding; GO:0001067 regulatory region nucleic acid binding; GO:0016301 kinase activity; GO:0003824 catalytic activity; GO:0044212 transcription regulatory region DNA binding; GO:0005488 binding; GO:0003676 nucleic acid binding; GO:0060090 binding, bridging; GO:0000977 RNA polymerase II regulatory region sequence-specific DNA binding; GO:0016740 transferase activity; GO:0016772 transferase activity, transferring phosphorus-containing groups; </t>
  </si>
  <si>
    <t xml:space="preserve">GO:0005524 ATP binding; GO:1901265 nucleoside phosphate binding; GO:0046983 protein dimerization activity; GO:0016874 ligase activity; GO:0001882 nucleoside binding; GO:0043167 ion binding; GO:0005515 protein binding; GO:0000166 nucleotide binding; GO:0016884 carbon-nitrogen ligase activity, with glutamine as amido-N-donor; GO:0048037 cofactor binding; GO:0016879 ligase activity, forming carbon-nitrogen bonds; GO:0097159 organic cyclic compound binding; GO:1901363 heterocyclic compound binding; GO:0032549 ribonucleoside binding; GO:0097367 carbohydrate derivative binding; GO:0042802 identical protein binding; GO:0003824 catalytic activity; GO:0032553 ribonucleotide binding; GO:0042803 protein homodimerization activity; GO:0005488 binding; GO:0032550 purine ribonucleoside binding; GO:0043168 anion binding; GO:0032555 purine ribonucleotide binding; GO:0032559 adenyl ribonucleotide binding; GO:0030554 adenyl nucleotide binding; GO:0001883 purine nucleoside binding; GO:0004066 asparagine synthase (glutamine-hydrolyzing) activity; GO:0017076 purine nucleotide binding; GO:0036094 small molecule binding; GO:0035639 purine ribonucleoside triphosphate binding; </t>
  </si>
  <si>
    <t xml:space="preserve">GO:0005102 receptor binding; GO:0043167 ion binding; GO:0044877 macromolecular complex binding; GO:0005179 hormone activity; GO:0030023 extracellular matrix constituent conferring elasticity; GO:0005178 integrin binding; GO:0005515 protein binding; GO:0008201 heparin binding; GO:1901681 sulfur compound binding; GO:0097493 structural molecule activity conferring elasticity; GO:0005201 extracellular matrix structural constituent; GO:0050839 cell adhesion molecule binding; GO:0097367 carbohydrate derivative binding; GO:0005488 binding; GO:0043169 cation binding; GO:0046872 metal ion binding; GO:0043168 anion binding; GO:0005509 calcium ion binding; GO:0005539 glycosaminoglycan binding; GO:0005198 structural molecule activity; GO:0032403 protein complex binding; </t>
  </si>
  <si>
    <t xml:space="preserve">GO:0030546 receptor activator activity; GO:0048018 receptor agonist activity; GO:0005102 receptor binding; GO:0043394 proteoglycan binding; GO:0043167 ion binding; GO:0044877 macromolecular complex binding; GO:0005178 integrin binding; GO:0005515 protein binding; GO:0008201 heparin binding; GO:0098772 molecular function regulator; GO:1901681 sulfur compound binding; GO:0004871 signal transducer activity; GO:0042056 chemoattractant activity; GO:0050839 cell adhesion molecule binding; GO:0045545 syndecan binding; GO:0097367 carbohydrate derivative binding; GO:0030545 receptor regulator activity; GO:0005488 binding; GO:0043168 anion binding; GO:0001948 glycoprotein binding; GO:0005539 glycosaminoglycan binding; GO:0032403 protein complex binding; </t>
  </si>
  <si>
    <t xml:space="preserve">GO:0016651 oxidoreductase activity, acting on NAD(P)H; GO:0003723 RNA binding; GO:1901265 nucleoside phosphate binding; GO:0003730 mRNA 3'-UTR binding; GO:0070402 NADPH binding; GO:0043167 ion binding; GO:0000166 nucleotide binding; GO:0008270 zinc ion binding; GO:0048037 cofactor binding; GO:0016655 oxidoreductase activity, acting on NAD(P)H, quinone or similar compound as acceptor; GO:0016491 oxidoreductase activity; GO:1901363 heterocyclic compound binding; GO:0097159 organic cyclic compound binding; GO:0003729 mRNA binding; GO:0046914 transition metal ion binding; GO:0003824 catalytic activity; GO:0005488 binding; GO:0003676 nucleic acid binding; GO:0050661 NADP binding; GO:0043169 cation binding; GO:0046872 metal ion binding; GO:0043168 anion binding; GO:0003960 NADPH:quinone reductase activity; GO:0050662 coenzyme binding; GO:0036094 small molecule binding; </t>
  </si>
  <si>
    <t xml:space="preserve">GO:0004180 carboxypeptidase activity; GO:0008233 peptidase activity; GO:0008238 exopeptidase activity; GO:0008236 serine-type peptidase activity; GO:0008235 metalloexopeptidase activity; GO:0043167 ion binding; GO:0016787 hydrolase activity; GO:0008237 metallopeptidase activity; GO:0070008 serine-type exopeptidase activity; GO:0008270 zinc ion binding; GO:0046914 transition metal ion binding; GO:0004181 metallocarboxypeptidase activity; GO:0017171 serine hydrolase activity; GO:0003824 catalytic activity; GO:0005488 binding; GO:0070011 peptidase activity, acting on L-amino acid peptides; GO:0046872 metal ion binding; GO:0043169 cation binding; GO:0004185 serine-type carboxypeptidase activity; </t>
  </si>
  <si>
    <t xml:space="preserve">GO:1901265 nucleoside phosphate binding; GO:0015399 primary active transmembrane transporter activity; GO:0046983 protein dimerization activity; GO:0016817 hydrolase activity, acting on acid anhydrides; GO:0005515 protein binding; GO:0016787 hydrolase activity; GO:0016887 ATPase activity; GO:0097159 organic cyclic compound binding; GO:1901363 heterocyclic compound binding; GO:0042802 identical protein binding; GO:0016462 pyrophosphatase activity; GO:0003824 catalytic activity; GO:0032553 ribonucleotide binding; GO:0043492 ATPase activity, coupled to movement of substances; GO:0005488 binding; GO:0032550 purine ribonucleoside binding; GO:0016820 hydrolase activity, acting on acid anhydrides, catalyzing transmembrane movement of substances; GO:0043168 anion binding; GO:0032559 adenyl ribonucleotide binding; GO:0030554 adenyl nucleotide binding; GO:0016818 hydrolase activity, acting on acid anhydrides, in phosphorus-containing anhydrides; GO:0005215 transporter activity; GO:0017076 purine nucleotide binding; GO:0035639 purine ribonucleoside triphosphate binding; GO:0022804 active transmembrane transporter activity; GO:0005524 ATP binding; GO:0043167 ion binding; GO:0001882 nucleoside binding; GO:0000166 nucleotide binding; GO:0017111 nucleoside-triphosphatase activity; GO:0032549 ribonucleoside binding; GO:0097367 carbohydrate derivative binding; GO:0015405 P-P-bond-hydrolysis-driven transmembrane transporter activity; GO:0042626 ATPase activity, coupled to transmembrane movement of substances; GO:0042803 protein homodimerization activity; GO:0042623 ATPase activity, coupled; GO:0032555 purine ribonucleotide binding; GO:0001883 purine nucleoside binding; GO:0022857 transmembrane transporter activity; GO:0036094 small molecule binding; </t>
  </si>
  <si>
    <t xml:space="preserve">GO:0097159 organic cyclic compound binding; GO:1901363 heterocyclic compound binding; GO:0043022 ribosome binding; GO:0003723 RNA binding; GO:0005488 binding; GO:0003676 nucleic acid binding; GO:0044877 macromolecular complex binding; GO:0005515 protein binding; GO:0043021 ribonucleoprotein complex binding; </t>
  </si>
  <si>
    <t xml:space="preserve">GO:1901265 nucleoside phosphate binding; GO:0005102 receptor binding; GO:0032813 tumor necrosis factor receptor superfamily binding; GO:0019901 protein kinase binding; GO:0005515 protein binding; GO:1901363 heterocyclic compound binding; GO:0097159 organic cyclic compound binding; GO:0032553 ribonucleotide binding; GO:0005488 binding; GO:0032550 purine ribonucleoside binding; GO:0043168 anion binding; GO:0032559 adenyl ribonucleotide binding; GO:0030554 adenyl nucleotide binding; GO:0017076 purine nucleotide binding; GO:0035639 purine ribonucleoside triphosphate binding; GO:0003723 RNA binding; GO:0005524 ATP binding; GO:0043167 ion binding; GO:0001882 nucleoside binding; GO:0005126 cytokine receptor binding; GO:0005164 tumor necrosis factor receptor binding; GO:0000166 nucleotide binding; GO:0019900 kinase binding; GO:0032549 ribonucleoside binding; GO:0097367 carbohydrate derivative binding; GO:0003676 nucleic acid binding; GO:0032555 purine ribonucleotide binding; GO:0001883 purine nucleoside binding; GO:0051082 unfolded protein binding; GO:0019899 enzyme binding; GO:0036094 small molecule binding; </t>
  </si>
  <si>
    <t xml:space="preserve">GO:0005515 protein binding; GO:0005102 receptor binding; GO:0005488 binding; </t>
  </si>
  <si>
    <t xml:space="preserve">GO:0070840 dynein complex binding; GO:1901265 nucleoside phosphate binding; GO:0016817 hydrolase activity, acting on acid anhydrides; GO:0016787 hydrolase activity; GO:0005515 protein binding; GO:0017137 Rab GTPase binding; GO:1901363 heterocyclic compound binding; GO:0097159 organic cyclic compound binding; GO:0008092 cytoskeletal protein binding; GO:0016462 pyrophosphatase activity; GO:0019003 GDP binding; GO:0003824 catalytic activity; GO:0032553 ribonucleotide binding; GO:0017016 Ras GTPase binding; GO:0005488 binding; GO:0003924 GTPase activity; GO:0032550 purine ribonucleoside binding; GO:0043168 anion binding; GO:0016818 hydrolase activity, acting on acid anhydrides, in phosphorus-containing anhydrides; GO:0019001 guanyl nucleotide binding; GO:0051020 GTPase binding; GO:0005525 GTP binding; GO:0035639 purine ribonucleoside triphosphate binding; GO:0017076 purine nucleotide binding; GO:0031267 small GTPase binding; GO:0044877 macromolecular complex binding; GO:0043167 ion binding; GO:0001882 nucleoside binding; GO:0000166 nucleotide binding; GO:0017111 nucleoside-triphosphatase activity; GO:0032549 ribonucleoside binding; GO:0097367 carbohydrate derivative binding; GO:0019894 kinesin binding; GO:0032555 purine ribonucleotide binding; GO:0001883 purine nucleoside binding; GO:0032561 guanyl ribonucleotide binding; GO:0019899 enzyme binding; GO:0032403 protein complex binding; GO:0036094 small molecule binding; </t>
  </si>
  <si>
    <t xml:space="preserve">GO:0046872 metal ion binding; GO:0043169 cation binding; GO:0008022 protein C-terminus binding; GO:0005515 protein binding; GO:0005509 calcium ion binding; GO:0005488 binding; GO:0043167 ion binding; </t>
  </si>
  <si>
    <t xml:space="preserve">GO:0097159 organic cyclic compound binding; GO:1901363 heterocyclic compound binding; GO:0003723 RNA binding; GO:0016814 hydrolase activity, acting on carbon-nitrogen (but not peptide) bonds, in cyclic amidines; GO:0046914 transition metal ion binding; GO:0003824 catalytic activity; GO:0005488 binding; GO:0043167 ion binding; GO:0003676 nucleic acid binding; GO:0043169 cation binding; GO:0046872 metal ion binding; GO:0016787 hydrolase activity; GO:0005515 protein binding; GO:0008270 zinc ion binding; GO:0016810 hydrolase activity, acting on carbon-nitrogen (but not peptide) bonds; </t>
  </si>
  <si>
    <t xml:space="preserve">GO:0043167 ion binding; GO:0015631 tubulin binding; GO:0099106 ion channel regulator activity; GO:0005515 protein binding; GO:0005246 calcium channel regulator activity; GO:0098772 molecular function regulator; GO:0051010 microtubule plus-end binding; GO:0002020 protease binding; GO:0008092 cytoskeletal protein binding; GO:0042802 identical protein binding; GO:0016247 channel regulator activity; GO:0005488 binding; GO:0008017 microtubule binding; GO:0043169 cation binding; GO:0046872 metal ion binding; GO:0005509 calcium ion binding; GO:0019899 enzyme binding; </t>
  </si>
  <si>
    <t xml:space="preserve">GO:0005057 signal transducer activity, downstream of receptor; GO:0019865 immunoglobulin binding; GO:0005488 binding; GO:0044877 macromolecular complex binding; GO:0005515 protein binding; GO:0004871 signal transducer activity; GO:0019864 IgG binding; GO:0032403 protein complex binding; </t>
  </si>
  <si>
    <t xml:space="preserve">GO:0097159 organic cyclic compound binding; GO:1901363 heterocyclic compound binding; GO:0003677 DNA binding; GO:0003723 RNA binding; GO:0042826 histone deacetylase binding; GO:0031490 chromatin DNA binding; GO:0005488 binding; GO:0003676 nucleic acid binding; GO:0005515 protein binding; GO:0003682 chromatin binding; GO:0019899 enzyme binding; </t>
  </si>
  <si>
    <t xml:space="preserve">GO:1901265 nucleoside phosphate binding; GO:0031625 ubiquitin protein ligase binding; GO:0042562 hormone binding; GO:0003690 double-stranded DNA binding; GO:0046983 protein dimerization activity; GO:0016817 hydrolase activity, acting on acid anhydrides; GO:0003697 single-stranded DNA binding; GO:0016787 hydrolase activity; GO:0005515 protein binding; GO:0044183 protein binding involved in protein folding; GO:0016887 ATPase activity; GO:1901363 heterocyclic compound binding; GO:0097159 organic cyclic compound binding; GO:0016462 pyrophosphatase activity; GO:0003824 catalytic activity; GO:0042277 peptide binding; GO:0032553 ribonucleotide binding; GO:0005488 binding; GO:0032550 purine ribonucleoside binding; GO:0008289 lipid binding; GO:0043168 anion binding; GO:0032559 adenyl ribonucleotide binding; GO:0030554 adenyl nucleotide binding; GO:0016818 hydrolase activity, acting on acid anhydrides, in phosphorus-containing anhydrides; GO:0017076 purine nucleotide binding; GO:0035639 purine ribonucleoside triphosphate binding; GO:0003688 DNA replication origin binding; GO:0003723 RNA binding; GO:0003677 DNA binding; GO:0005524 ATP binding; GO:0046982 protein heterodimerization activity; GO:0051087 chaperone binding; GO:0003725 double-stranded RNA binding; GO:0044877 macromolecular complex binding; GO:1990837 sequence-specific double-stranded DNA binding; GO:0043167 ion binding; GO:0001882 nucleoside binding; GO:0043559 insulin binding; GO:0051787 misfolded protein binding; GO:0033218 amide binding; GO:0000166 nucleotide binding; GO:0017111 nucleoside-triphosphatase activity; GO:0017046 peptide hormone binding; GO:0043565 sequence-specific DNA binding; GO:0002020 protease binding; GO:0032549 ribonucleoside binding; GO:0097367 carbohydrate derivative binding; GO:0002039 p53 binding; GO:0003676 nucleic acid binding; GO:0001530 lipopolysaccharide binding; GO:0032555 purine ribonucleotide binding; GO:0051082 unfolded protein binding; GO:0001883 purine nucleoside binding; GO:0044389 ubiquitin-like protein ligase binding; GO:0019899 enzyme binding; GO:0032403 protein complex binding; GO:0036094 small molecule binding; </t>
  </si>
  <si>
    <t xml:space="preserve">GO:1901265 nucleoside phosphate binding; GO:0032934 sterol binding; GO:0046983 protein dimerization activity; GO:0022803 passive transmembrane transporter activity; GO:0022892 substrate-specific transporter activity; GO:0005515 protein binding; GO:0048306 calcium-dependent protein binding; GO:0005496 steroid binding; GO:0015267 channel activity; GO:0022891 substrate-specific transmembrane transporter activity; GO:1901363 heterocyclic compound binding; GO:0097159 organic cyclic compound binding; GO:0042802 identical protein binding; GO:0032553 ribonucleotide binding; GO:0005488 binding; GO:0032550 purine ribonucleoside binding; GO:0008289 lipid binding; GO:0043169 cation binding; GO:0043168 anion binding; GO:0005216 ion channel activity; GO:0019001 guanyl nucleotide binding; GO:0005525 GTP binding; GO:0017076 purine nucleotide binding; GO:0035639 purine ribonucleoside triphosphate binding; GO:0005215 transporter activity; GO:0015276 ligand-gated ion channel activity; GO:0005544 calcium-dependent phospholipid binding; GO:0022834 ligand-gated channel activity; GO:0015485 cholesterol binding; GO:0015075 ion transmembrane transporter activity; GO:0001882 nucleoside binding; GO:0043167 ion binding; GO:0000166 nucleotide binding; GO:0032549 ribonucleoside binding; GO:0097367 carbohydrate derivative binding; GO:0060089 molecular transducer activity; GO:0004872 receptor activity; GO:0022838 substrate-specific channel activity; GO:0043178 alcohol binding; GO:0042803 protein homodimerization activity; GO:0005543 phospholipid binding; GO:0046872 metal ion binding; GO:0032555 purine ribonucleotide binding; GO:0022836 gated channel activity; GO:0032561 guanyl ribonucleotide binding; GO:0001883 purine nucleoside binding; GO:0005509 calcium ion binding; GO:0099600 transmembrane receptor activity; GO:0022857 transmembrane transporter activity; GO:0036094 small molecule binding; </t>
  </si>
  <si>
    <t xml:space="preserve">GO:0097159 organic cyclic compound binding; GO:1901363 heterocyclic compound binding; GO:0003677 DNA binding; GO:0005488 binding; GO:0003676 nucleic acid binding; </t>
  </si>
  <si>
    <t xml:space="preserve">GO:0008430 selenium binding; GO:0005488 binding; </t>
  </si>
  <si>
    <t xml:space="preserve">GO:0031434 mitogen-activated protein kinase kinase binding; GO:0097016 L27 domain binding; GO:0005102 receptor binding; GO:0016791 phosphatase activity; GO:0019205 nucleobase-containing compound kinase activity; GO:0022803 passive transmembrane transporter activity; GO:0019901 protein kinase binding; GO:0099106 ion channel regulator activity; GO:0022892 substrate-specific transporter activity; GO:0016787 hydrolase activity; GO:0005515 protein binding; GO:0004721 phosphoprotein phosphatase activity; GO:0098772 molecular function regulator; GO:0016776 phosphotransferase activity, phosphate group as acceptor; GO:0019201 nucleotide kinase activity; GO:0015267 channel activity; GO:0022891 substrate-specific transmembrane transporter activity; GO:0032947 protein complex scaffold; GO:0016301 kinase activity; GO:0008092 cytoskeletal protein binding; GO:0016247 channel regulator activity; GO:0003824 catalytic activity; GO:0005488 binding; GO:0045296 cadherin binding; GO:0008022 protein C-terminus binding; GO:0005216 ion channel activity; GO:0019902 phosphatase binding; GO:0016740 transferase activity; GO:0005215 transporter activity; GO:0015276 ligand-gated ion channel activity; GO:0022834 ligand-gated channel activity; GO:0015075 ion transmembrane transporter activity; GO:0035255 ionotropic glutamate receptor binding; GO:0019900 kinase binding; GO:0035254 glutamate receptor binding; GO:0050839 cell adhesion molecule binding; GO:0015459 potassium channel regulator activity; GO:0060089 molecular transducer activity; GO:0004872 receptor activity; GO:0022838 substrate-specific channel activity; GO:0042578 phosphoric ester hydrolase activity; GO:0004385 guanylate kinase activity; GO:0016788 hydrolase activity, acting on ester bonds; GO:0044325 ion channel binding; GO:0022836 gated channel activity; GO:0019904 protein domain specific binding; GO:0005198 structural molecule activity; GO:0019899 enzyme binding; GO:0016772 transferase activity, transferring phosphorus-containing groups; GO:0022857 transmembrane transporter activity; GO:0099600 transmembrane receptor activity; </t>
  </si>
  <si>
    <t xml:space="preserve">GO:0031267 small GTPase binding; GO:0003723 RNA binding; GO:0022892 substrate-specific transporter activity; GO:0005515 protein binding; GO:0015932 nucleobase-containing compound transmembrane transporter activity; GO:0022891 substrate-specific transmembrane transporter activity; GO:1901363 heterocyclic compound binding; GO:0097159 organic cyclic compound binding; GO:0000049 tRNA binding; GO:0017016 Ras GTPase binding; GO:0005488 binding; GO:0003676 nucleic acid binding; GO:0008536 Ran GTPase binding; GO:0051020 GTPase binding; GO:0019899 enzyme binding; GO:0022857 transmembrane transporter activity; GO:0005215 transporter activity; </t>
  </si>
  <si>
    <t xml:space="preserve">GO:0016876 ligase activity, forming aminoacyl-tRNA and related compounds; GO:0016597 amino acid binding; GO:1901265 nucleoside phosphate binding; GO:0052689 carboxylic ester hydrolase activity; GO:0016875 ligase activity, forming carbon-oxygen bonds; GO:0016874 ligase activity; GO:0016787 hydrolase activity; GO:1901363 heterocyclic compound binding; GO:0097159 organic cyclic compound binding; GO:0031406 carboxylic acid binding; GO:0032553 ribonucleotide binding; GO:0003824 catalytic activity; GO:0000049 tRNA binding; GO:0005488 binding; GO:0032550 purine ribonucleoside binding; GO:0043169 cation binding; GO:0043168 anion binding; GO:0032559 adenyl ribonucleotide binding; GO:0030554 adenyl nucleotide binding; GO:0004812 aminoacyl-tRNA ligase activity; GO:0017076 purine nucleotide binding; GO:0035639 purine ribonucleoside triphosphate binding; GO:0004813 alanine-tRNA ligase activity; GO:0003723 RNA binding; GO:0002161 aminoacyl-tRNA editing activity; GO:0005524 ATP binding; GO:0043167 ion binding; GO:0001882 nucleoside binding; GO:0043177 organic acid binding; GO:0000166 nucleotide binding; GO:0032549 ribonucleoside binding; GO:0097367 carbohydrate derivative binding; GO:0003676 nucleic acid binding; GO:0016788 hydrolase activity, acting on ester bonds; GO:0046872 metal ion binding; GO:0032555 purine ribonucleotide binding; GO:0001883 purine nucleoside binding; GO:0036094 small molecule binding; </t>
  </si>
  <si>
    <t xml:space="preserve">GO:0046872 metal ion binding; GO:0043169 cation binding; GO:0008270 zinc ion binding; GO:0046914 transition metal ion binding; GO:0005488 binding; GO:0043167 ion binding; </t>
  </si>
  <si>
    <t xml:space="preserve">GO:0035612 AP-2 adaptor complex binding; GO:1901265 nucleoside phosphate binding; GO:0016773 phosphotransferase activity, alcohol group as acceptor; GO:0005102 receptor binding; GO:0005515 protein binding; GO:0004672 protein kinase activity; GO:0097159 organic cyclic compound binding; GO:1901363 heterocyclic compound binding; GO:0016301 kinase activity; GO:0003824 catalytic activity; GO:0032553 ribonucleotide binding; GO:0005488 binding; GO:0032550 purine ribonucleoside binding; GO:0043168 anion binding; GO:0032559 adenyl ribonucleotide binding; GO:0030554 adenyl nucleotide binding; GO:0016740 transferase activity; GO:0017076 purine nucleotide binding; GO:0035639 purine ribonucleoside triphosphate binding; GO:0005524 ATP binding; GO:0044877 macromolecular complex binding; GO:0043167 ion binding; GO:0001882 nucleoside binding; GO:0000166 nucleotide binding; GO:0032549 ribonucleoside binding; GO:0097367 carbohydrate derivative binding; GO:0032555 purine ribonucleotide binding; GO:0004674 protein serine/threonine kinase activity; GO:0001883 purine nucleoside binding; GO:0005112 Notch binding; GO:0032403 protein complex binding; GO:0036094 small molecule binding; GO:0016772 transferase activity, transferring phosphorus-containing groups; </t>
  </si>
  <si>
    <t xml:space="preserve">GO:0003723 RNA binding; GO:0005524 ATP binding; GO:1901265 nucleoside phosphate binding; GO:0016791 phosphatase activity; GO:0001882 nucleoside binding; GO:0043167 ion binding; GO:0016817 hydrolase activity, acting on acid anhydrides; GO:0016787 hydrolase activity; GO:0000166 nucleotide binding; GO:0017111 nucleoside-triphosphatase activity; GO:1901363 heterocyclic compound binding; GO:0097159 organic cyclic compound binding; GO:0032549 ribonucleoside binding; GO:0097367 carbohydrate derivative binding; GO:0016462 pyrophosphatase activity; GO:0003824 catalytic activity; GO:0042578 phosphoric ester hydrolase activity; GO:0032553 ribonucleotide binding; GO:0098519 nucleotide phosphatase activity, acting on free nucleotides; GO:0005488 binding; GO:0016788 hydrolase activity, acting on ester bonds; GO:0003676 nucleic acid binding; GO:0032550 purine ribonucleoside binding; GO:0043168 anion binding; GO:0032555 purine ribonucleotide binding; GO:0032559 adenyl ribonucleotide binding; GO:0030554 adenyl nucleotide binding; GO:0001883 purine nucleoside binding; GO:0016818 hydrolase activity, acting on acid anhydrides, in phosphorus-containing anhydrides; GO:0017076 purine nucleotide binding; GO:0036094 small molecule binding; GO:0035639 purine ribonucleoside triphosphate binding; </t>
  </si>
  <si>
    <t xml:space="preserve">GO:0097367 carbohydrate derivative binding; GO:0015925 galactosidase activity; GO:0003824 catalytic activity; GO:0005488 binding; GO:0016798 hydrolase activity, acting on glycosyl bonds; GO:0004553 hydrolase activity, hydrolyzing O-glycosyl compounds; GO:0004308 exo-alpha-sialidase activity; GO:0004565 beta-galactosidase activity; GO:0016787 hydrolase activity; GO:0005515 protein binding; GO:0016936 galactoside binding; GO:0016997 alpha-sialidase activity; </t>
  </si>
  <si>
    <t xml:space="preserve">GO:1901265 nucleoside phosphate binding; GO:0008026 ATP-dependent helicase activity; GO:0003743 translation initiation factor activity; GO:0016817 hydrolase activity, acting on acid anhydrides; GO:0005515 protein binding; GO:0016787 hydrolase activity; GO:0016887 ATPase activity; GO:1901363 heterocyclic compound binding; GO:0097159 organic cyclic compound binding; GO:0016462 pyrophosphatase activity; GO:0003824 catalytic activity; GO:0032553 ribonucleotide binding; GO:0005488 binding; GO:0032550 purine ribonucleoside binding; GO:0004004 ATP-dependent RNA helicase activity; GO:0043168 anion binding; GO:0032559 adenyl ribonucleotide binding; GO:0030554 adenyl nucleotide binding; GO:0016818 hydrolase activity, acting on acid anhydrides, in phosphorus-containing anhydrides; GO:0017076 purine nucleotide binding; GO:0035639 purine ribonucleoside triphosphate binding; GO:0003723 RNA binding; GO:0070035 purine NTP-dependent helicase activity; GO:0005524 ATP binding; GO:0004386 helicase activity; GO:0008186 RNA-dependent ATPase activity; GO:0043167 ion binding; GO:0001882 nucleoside binding; GO:0000166 nucleotide binding; GO:0017111 nucleoside-triphosphatase activity; GO:0032549 ribonucleoside binding; GO:0008135 translation factor activity, RNA binding; GO:0097367 carbohydrate derivative binding; GO:0003724 RNA helicase activity; GO:0042623 ATPase activity, coupled; GO:0003676 nucleic acid binding; GO:0032555 purine ribonucleotide binding; GO:0001883 purine nucleoside binding; GO:0036094 small molecule binding; </t>
  </si>
  <si>
    <t xml:space="preserve">GO:0097159 organic cyclic compound binding; GO:1901363 heterocyclic compound binding; GO:0020037 heme binding; GO:0003824 catalytic activity; GO:0005488 binding; GO:0043167 ion binding; GO:0046872 metal ion binding; GO:0043169 cation binding; GO:0016705 oxidoreductase activity, acting on paired donors, with incorporation or reduction of molecular oxygen; GO:0005515 protein binding; GO:0004392 heme oxygenase (decyclizing) activity; GO:0046906 tetrapyrrole binding; GO:0016491 oxidoreductase activity; </t>
  </si>
  <si>
    <t xml:space="preserve">GO:1901265 nucleoside phosphate binding; GO:0016817 hydrolase activity, acting on acid anhydrides; GO:0016787 hydrolase activity; GO:0005515 protein binding; GO:0031489 myosin V binding; GO:0097159 organic cyclic compound binding; GO:1901363 heterocyclic compound binding; GO:0098641 cadherin binding involved in cell-cell adhesion; GO:0016462 pyrophosphatase activity; GO:0019003 GDP binding; GO:0008092 cytoskeletal protein binding; GO:0003824 catalytic activity; GO:0032553 ribonucleotide binding; GO:0005488 binding; GO:0003924 GTPase activity; GO:0032550 purine ribonucleoside binding; GO:0045296 cadherin binding; GO:0043168 anion binding; GO:0016818 hydrolase activity, acting on acid anhydrides, in phosphorus-containing anhydrides; GO:0019001 guanyl nucleotide binding; GO:0005525 GTP binding; GO:0035639 purine ribonucleoside triphosphate binding; GO:0017076 purine nucleotide binding; GO:0043167 ion binding; GO:0001882 nucleoside binding; GO:0000166 nucleotide binding; GO:0017111 nucleoside-triphosphatase activity; GO:0098632 protein binding involved in cell-cell adhesion; GO:0050839 cell adhesion molecule binding; GO:0032549 ribonucleoside binding; GO:0097367 carbohydrate derivative binding; GO:0098631 protein binding involved in cell adhesion; GO:0032555 purine ribonucleotide binding; GO:0001883 purine nucleoside binding; GO:0032561 guanyl ribonucleotide binding; GO:0017022 myosin binding; GO:0036094 small molecule binding; </t>
  </si>
  <si>
    <t xml:space="preserve">GO:0097159 organic cyclic compound binding; GO:1901363 heterocyclic compound binding; GO:0003723 RNA binding; GO:0005488 binding; GO:0003676 nucleic acid binding; GO:0005515 protein binding; GO:0003682 chromatin binding; GO:0008134 transcription factor binding; </t>
  </si>
  <si>
    <t xml:space="preserve">GO:0004553 hydrolase activity, hydrolyzing O-glycosyl compounds; GO:0016787 hydrolase activity; GO:0003824 catalytic activity; GO:0015928 fucosidase activity; GO:0004560 alpha-L-fucosidase activity; GO:0016798 hydrolase activity, acting on glycosyl bonds; </t>
  </si>
  <si>
    <t xml:space="preserve">GO:0005310 dicarboxylic acid transmembrane transporter activity; GO:0005342 organic acid transmembrane transporter activity; GO:0015179 L-amino acid transmembrane transporter activity; GO:0015075 ion transmembrane transporter activity; GO:0043167 ion binding; GO:0015556 C4-dicarboxylate transmembrane transporter activity; GO:0022892 substrate-specific transporter activity; GO:0015172 acidic amino acid transmembrane transporter activity; GO:0022891 substrate-specific transmembrane transporter activity; GO:0005313 L-glutamate transmembrane transporter activity; GO:0015183 L-aspartate transmembrane transporter activity; GO:0005488 binding; GO:0046872 metal ion binding; GO:0043169 cation binding; GO:0005509 calcium ion binding; GO:0008514 organic anion transmembrane transporter activity; GO:0005215 transporter activity; GO:0008509 anion transmembrane transporter activity; GO:0022857 transmembrane transporter activity; GO:0046943 carboxylic acid transmembrane transporter activity; GO:0015171 amino acid transmembrane transporter activity; </t>
  </si>
  <si>
    <t xml:space="preserve">GO:0016247 channel regulator activity; GO:0005488 binding; GO:0043167 ion binding; GO:0099106 ion channel regulator activity; GO:0043169 cation binding; GO:0046872 metal ion binding; GO:0005515 protein binding; GO:0008022 protein C-terminus binding; GO:0019904 protein domain specific binding; GO:0005509 calcium ion binding; GO:0005246 calcium channel regulator activity; GO:0098772 molecular function regulator; </t>
  </si>
  <si>
    <t xml:space="preserve">GO:0003755 peptidyl-prolyl cis-trans isomerase activity; GO:0030331 estrogen receptor binding; GO:0031072 heat shock protein binding; GO:0005102 receptor binding; GO:0051879 Hsp90 protein binding; GO:0005515 protein binding; GO:0008144 drug binding; GO:0033218 amide binding; GO:0051427 hormone receptor binding; GO:0030544 Hsp70 protein binding; GO:0016853 isomerase activity; GO:0042277 peptide binding; GO:0003824 catalytic activity; GO:0005488 binding; GO:0035258 steroid hormone receptor binding; GO:0035257 nuclear hormone receptor binding; GO:0016018 cyclosporin A binding; GO:0016859 cis-trans isomerase activity; GO:0008134 transcription factor binding; </t>
  </si>
  <si>
    <t xml:space="preserve">GO:0005524 ATP binding; GO:1901265 nucleoside phosphate binding; GO:0016773 phosphotransferase activity, alcohol group as acceptor; GO:0001882 nucleoside binding; GO:0043167 ion binding; GO:0004672 protein kinase activity; GO:0000166 nucleotide binding; GO:0097159 organic cyclic compound binding; GO:1901363 heterocyclic compound binding; GO:0032549 ribonucleoside binding; GO:0097367 carbohydrate derivative binding; GO:0016301 kinase activity; GO:0003824 catalytic activity; GO:0032553 ribonucleotide binding; GO:0005488 binding; GO:0032550 purine ribonucleoside binding; GO:0004674 protein serine/threonine kinase activity; GO:0043168 anion binding; GO:0032555 purine ribonucleotide binding; GO:0032559 adenyl ribonucleotide binding; GO:0030554 adenyl nucleotide binding; GO:0001883 purine nucleoside binding; GO:0016740 transferase activity; GO:0016772 transferase activity, transferring phosphorus-containing groups; GO:0017076 purine nucleotide binding; GO:0036094 small molecule binding; GO:0035639 purine ribonucleoside triphosphate binding; </t>
  </si>
  <si>
    <t xml:space="preserve">GO:0015075 ion transmembrane transporter activity; GO:0022803 passive transmembrane transporter activity; GO:0022892 substrate-specific transporter activity; GO:0015267 channel activity; GO:0022891 substrate-specific transmembrane transporter activity; GO:0046873 metal ion transmembrane transporter activity; GO:0072509 divalent inorganic cation transmembrane transporter activity; GO:0022838 substrate-specific channel activity; GO:0005261 cation channel activity; GO:0015085 calcium ion transmembrane transporter activity; GO:0005216 ion channel activity; GO:0022890 inorganic cation transmembrane transporter activity; GO:0005262 calcium channel activity; GO:0008324 cation transmembrane transporter activity; GO:0005215 transporter activity; GO:0022857 transmembrane transporter activity; </t>
  </si>
  <si>
    <t xml:space="preserve">GO:0051018 protein kinase A binding; GO:0050811 GABA receptor binding; GO:0008092 cytoskeletal protein binding; GO:0005102 receptor binding; GO:0005086 ARF guanyl-nucleotide exchange factor activity; GO:0005085 guanyl-nucleotide exchange factor activity; GO:0034237 protein kinase A regulatory subunit binding; GO:0005488 binding; GO:0005515 protein binding; GO:0017022 myosin binding; GO:0098772 molecular function regulator; </t>
  </si>
  <si>
    <t xml:space="preserve">GO:0038023 signaling receptor activity; GO:0060089 molecular transducer activity; GO:0004872 receptor activity; GO:0005488 binding; GO:0005537 mannose binding; GO:0030246 carbohydrate binding; GO:0005515 protein binding; GO:0048029 monosaccharide binding; GO:0004888 transmembrane signaling receptor activity; GO:0004871 signal transducer activity; GO:0001618 virus receptor activity; GO:0036094 small molecule binding; GO:0099600 transmembrane receptor activity; </t>
  </si>
  <si>
    <t xml:space="preserve">GO:0004180 carboxypeptidase activity; GO:0008233 peptidase activity; GO:0008238 exopeptidase activity; GO:0046914 transition metal ion binding; GO:0004181 metallocarboxypeptidase activity; GO:0003824 catalytic activity; GO:0005488 binding; GO:0043167 ion binding; GO:0008235 metalloexopeptidase activity; GO:0046872 metal ion binding; GO:0043169 cation binding; GO:0070011 peptidase activity, acting on L-amino acid peptides; GO:0016787 hydrolase activity; GO:0008237 metallopeptidase activity; GO:0008270 zinc ion binding; </t>
  </si>
  <si>
    <t xml:space="preserve">GO:0008565 protein transporter activity; GO:0030234 enzyme regulator activity; GO:0060589 nucleoside-triphosphatase regulator activity; GO:0005488 binding; GO:0030695 GTPase regulator activity; GO:0043167 ion binding; GO:0022892 substrate-specific transporter activity; GO:0043169 cation binding; GO:0046872 metal ion binding; GO:0005515 protein binding; GO:0098772 molecular function regulator; GO:0008047 enzyme activator activity; GO:0005096 GTPase activator activity; GO:0005215 transporter activity; </t>
  </si>
  <si>
    <t xml:space="preserve">GO:0019842 vitamin binding; GO:0043167 ion binding; GO:0019841 retinol binding; GO:0005501 retinoid binding; GO:0043177 organic acid binding; GO:0005515 protein binding; GO:0019840 isoprenoid binding; GO:0033293 monocarboxylic acid binding; GO:0031406 carboxylic acid binding; GO:0043178 alcohol binding; GO:0005488 binding; GO:0008289 lipid binding; GO:0043168 anion binding; GO:0016918 retinal binding; GO:0001972 retinoic acid binding; GO:0005215 transporter activity; GO:0036094 small molecule binding; </t>
  </si>
  <si>
    <t xml:space="preserve">GO:0004867 serine-type endopeptidase inhibitor activity; GO:0030234 enzyme regulator activity; GO:0005488 binding; GO:0030414 peptidase inhibitor activity; GO:0061134 peptidase regulator activity; GO:0008191 metalloendopeptidase inhibitor activity; GO:0005515 protein binding; GO:0061135 endopeptidase regulator activity; GO:0004857 enzyme inhibitor activity; GO:0098772 molecular function regulator; GO:0004866 endopeptidase inhibitor activity; </t>
  </si>
  <si>
    <t xml:space="preserve">GO:0051018 protein kinase A binding; GO:0005515 protein binding; GO:0008179 adenylate cyclase binding; GO:0019899 enzyme binding; GO:0005488 binding; </t>
  </si>
  <si>
    <t xml:space="preserve">GO:0004867 serine-type endopeptidase inhibitor activity; GO:0030234 enzyme regulator activity; GO:0030414 peptidase inhibitor activity; GO:0061134 peptidase regulator activity; GO:0061135 endopeptidase regulator activity; GO:0098772 molecular function regulator; GO:0004857 enzyme inhibitor activity; GO:0004866 endopeptidase inhibitor activity; </t>
  </si>
  <si>
    <t xml:space="preserve">GO:0009055 electron carrier activity; GO:0016620 oxidoreductase activity, acting on the aldehyde or oxo group of donors, NAD or NADP as acceptor; GO:0003824 catalytic activity; GO:0004030 aldehyde dehydrogenase [NAD(P)+] activity; GO:0016903 oxidoreductase activity, acting on the aldehyde or oxo group of donors; GO:0016491 oxidoreductase activity; GO:0004029 aldehyde dehydrogenase (NAD) activity; </t>
  </si>
  <si>
    <t xml:space="preserve">GO:1901981 phosphatidylinositol phosphate binding; GO:0032266 phosphatidylinositol-3-phosphate binding; GO:0005488 binding; GO:0005543 phospholipid binding; GO:0035091 phosphatidylinositol binding; GO:0043167 ion binding; GO:0008289 lipid binding; GO:0046872 metal ion binding; GO:0043169 cation binding; GO:0005515 protein binding; GO:0043168 anion binding; </t>
  </si>
  <si>
    <t xml:space="preserve">GO:0016614 oxidoreductase activity, acting on CH-OH group of donors; GO:0016901 oxidoreductase activity, acting on the CH-OH group of donors, quinone or similar compound as acceptor; GO:0052590 sn-glycerol-3-phosphate:ubiquinone oxidoreductase activity; GO:0003824 catalytic activity; GO:0005488 binding; GO:0043167 ion binding; GO:0046872 metal ion binding; GO:0043169 cation binding; GO:0005509 calcium ion binding; GO:0004368 glycerol-3-phosphate dehydrogenase activity; GO:0052591 sn-glycerol-3-phosphate:ubiquinone-8 oxidoreductase activity; GO:0016491 oxidoreductase activity; </t>
  </si>
  <si>
    <t xml:space="preserve">GO:0004602 glutathione peroxidase activity; GO:0005102 receptor binding; GO:0046983 protein dimerization activity; GO:0043167 ion binding; GO:0016209 antioxidant activity; GO:0005515 protein binding; GO:0033218 amide binding; GO:0043295 glutathione binding; GO:1900750 oligopeptide binding; GO:1901681 sulfur compound binding; GO:0016491 oxidoreductase activity; GO:0004364 glutathione transferase activity; GO:0042802 identical protein binding; GO:0072341 modified amino acid binding; GO:0003824 catalytic activity; GO:0042277 peptide binding; GO:0042803 protein homodimerization activity; GO:0005488 binding; GO:0016765 transferase activity, transferring alkyl or aryl (other than methyl) groups; GO:0043168 anion binding; GO:0004601 peroxidase activity; GO:0016740 transferase activity; GO:0019899 enzyme binding; GO:0016684 oxidoreductase activity, acting on peroxide as acceptor; </t>
  </si>
  <si>
    <t xml:space="preserve">GO:0005524 ATP binding; GO:0004779 sulfate adenylyltransferase activity; GO:1901265 nucleoside phosphate binding; GO:0016773 phosphotransferase activity, alcohol group as acceptor; GO:0001882 nucleoside binding; GO:0043167 ion binding; GO:0000166 nucleotide binding; GO:0070566 adenylyltransferase activity; GO:0097159 organic cyclic compound binding; GO:1901363 heterocyclic compound binding; GO:0032549 ribonucleoside binding; GO:0097367 carbohydrate derivative binding; GO:0016301 kinase activity; GO:0016779 nucleotidyltransferase activity; GO:0004020 adenylylsulfate kinase activity; GO:0003824 catalytic activity; GO:0032553 ribonucleotide binding; GO:0004781 sulfate adenylyltransferase (ATP) activity; GO:0005488 binding; GO:0032550 purine ribonucleoside binding; GO:0043168 anion binding; GO:0032555 purine ribonucleotide binding; GO:0032559 adenyl ribonucleotide binding; GO:0030554 adenyl nucleotide binding; GO:0001883 purine nucleoside binding; GO:0016740 transferase activity; GO:0016772 transferase activity, transferring phosphorus-containing groups; GO:0017076 purine nucleotide binding; GO:0036094 small molecule binding; GO:0035639 purine ribonucleoside triphosphate binding; </t>
  </si>
  <si>
    <t xml:space="preserve">GO:0003723 RNA binding; GO:0043027 cysteine-type endopeptidase inhibitor activity involved in apoptotic process; GO:0032813 tumor necrosis factor receptor superfamily binding; GO:0005102 receptor binding; GO:0005126 cytokine receptor binding; GO:0043167 ion binding; GO:0061134 peptidase regulator activity; GO:0043028 cysteine-type endopeptidase regulator activity involved in apoptotic process; GO:0005515 protein binding; GO:0004857 enzyme inhibitor activity; GO:0098772 molecular function regulator; GO:0004866 endopeptidase inhibitor activity; GO:0004869 cysteine-type endopeptidase inhibitor activity; GO:0035877 death effector domain binding; GO:0002020 protease binding; GO:0089720 caspase binding; GO:1901363 heterocyclic compound binding; GO:0097159 organic cyclic compound binding; GO:0042802 identical protein binding; GO:0030234 enzyme regulator activity; GO:0005488 binding; GO:0030414 peptidase inhibitor activity; GO:0003676 nucleic acid binding; GO:0046872 metal ion binding; GO:0043169 cation binding; GO:0061135 endopeptidase regulator activity; GO:0019904 protein domain specific binding; GO:0005509 calcium ion binding; GO:0005123 death receptor binding; GO:0019899 enzyme binding; </t>
  </si>
  <si>
    <t xml:space="preserve">GO:0004784 superoxide dismutase activity; GO:0016721 oxidoreductase activity, acting on superoxide radicals as acceptor; GO:0043167 ion binding; GO:0016209 antioxidant activity; GO:0005515 protein binding; GO:0005507 copper ion binding; GO:0008201 heparin binding; GO:0008270 zinc ion binding; GO:1901681 sulfur compound binding; GO:0016491 oxidoreductase activity; GO:0097367 carbohydrate derivative binding; GO:0046914 transition metal ion binding; GO:0003824 catalytic activity; GO:0005488 binding; GO:0043169 cation binding; GO:0046872 metal ion binding; GO:0043168 anion binding; GO:0005539 glycosaminoglycan binding; </t>
  </si>
  <si>
    <t xml:space="preserve">GO:0016597 amino acid binding; GO:0031406 carboxylic acid binding; GO:0003824 catalytic activity; GO:0005488 binding; GO:0016813 hydrolase activity, acting on carbon-nitrogen (but not peptide) bonds, in linear amidines; GO:0043167 ion binding; GO:0043177 organic acid binding; GO:0016403 dimethylargininase activity; GO:0046872 metal ion binding; GO:0043169 cation binding; GO:0016787 hydrolase activity; GO:0043168 anion binding; GO:0016810 hydrolase activity, acting on carbon-nitrogen (but not peptide) bonds; GO:0036094 small molecule binding; </t>
  </si>
  <si>
    <t xml:space="preserve">GO:1901265 nucleoside phosphate binding; GO:0003743 translation initiation factor activity; GO:0016817 hydrolase activity, acting on acid anhydrides; GO:0016787 hydrolase activity; GO:1901363 heterocyclic compound binding; GO:0097159 organic cyclic compound binding; GO:0016462 pyrophosphatase activity; GO:0032553 ribonucleotide binding; GO:0043024 ribosomal small subunit binding; GO:0003824 catalytic activity; GO:0005488 binding; GO:0032550 purine ribonucleoside binding; GO:0003924 GTPase activity; GO:0043168 anion binding; GO:0019001 guanyl nucleotide binding; GO:0016818 hydrolase activity, acting on acid anhydrides, in phosphorus-containing anhydrides; GO:0005525 GTP binding; GO:0017076 purine nucleotide binding; GO:0035639 purine ribonucleoside triphosphate binding; GO:0003723 RNA binding; GO:0044877 macromolecular complex binding; GO:0043167 ion binding; GO:0001882 nucleoside binding; GO:0000166 nucleotide binding; GO:0017111 nucleoside-triphosphatase activity; GO:0008135 translation factor activity, RNA binding; GO:0032549 ribonucleoside binding; GO:0097367 carbohydrate derivative binding; GO:0003676 nucleic acid binding; GO:0032555 purine ribonucleotide binding; GO:0001883 purine nucleoside binding; GO:0032561 guanyl ribonucleotide binding; GO:0043021 ribonucleoprotein complex binding; GO:0036094 small molecule binding; </t>
  </si>
  <si>
    <t xml:space="preserve">GO:0097159 organic cyclic compound binding; GO:1901363 heterocyclic compound binding; GO:0003729 mRNA binding; GO:1990932 5.8S rRNA binding; GO:0003723 RNA binding; GO:0005488 binding; GO:0003676 nucleic acid binding; GO:0070181 small ribosomal subunit rRNA binding; GO:0005515 protein binding; GO:0005198 structural molecule activity; GO:0003735 structural constituent of ribosome; GO:0019843 rRNA binding; </t>
  </si>
  <si>
    <t xml:space="preserve">GO:0005515 protein binding; GO:0003823 antigen binding; GO:0005488 binding; </t>
  </si>
  <si>
    <t xml:space="preserve">GO:0030674 protein binding, bridging; GO:1990782 protein tyrosine kinase binding; GO:0005102 receptor binding; GO:0019901 protein kinase binding; GO:0071074 eukaryotic initiation factor eIF2 binding; GO:0005515 protein binding; GO:0046875 ephrin receptor binding; GO:0004860 protein kinase inhibitor activity; GO:0019887 protein kinase regulator activity; GO:0019207 kinase regulator activity; GO:0019900 kinase binding; GO:0004857 enzyme inhibitor activity; GO:0098772 molecular function regulator; GO:0032947 protein complex scaffold; GO:0005070 SH3/SH2 adaptor activity; GO:0050839 cell adhesion molecule binding; GO:0008092 cytoskeletal protein binding; GO:0030971 receptor tyrosine kinase binding; GO:0035591 signaling adaptor activity; GO:0030234 enzyme regulator activity; GO:0019210 kinase inhibitor activity; GO:0008093 cytoskeletal adaptor activity; GO:0005488 binding; GO:0031369 translation initiation factor binding; GO:0045296 cadherin binding; GO:0030159 receptor signaling complex scaffold activity; GO:0019904 protein domain specific binding; GO:0060090 binding, bridging; GO:0005198 structural molecule activity; GO:0019899 enzyme binding; </t>
  </si>
  <si>
    <t xml:space="preserve">GO:0005534 galactose binding; GO:0005488 binding; GO:0070492 oligosaccharide binding; GO:0030246 carbohydrate binding; GO:0005515 protein binding; GO:0048030 disaccharide binding; GO:0048029 monosaccharide binding; GO:0004871 signal transducer activity; GO:0019899 enzyme binding; GO:0036094 small molecule binding; </t>
  </si>
  <si>
    <t xml:space="preserve">GO:0004174 electron-transferring-flavoprotein dehydrogenase activity; GO:0043783 oxidoreductase activity, oxidizing metal ions with flavin as acceptor; GO:0016645 oxidoreductase activity, acting on the CH-NH group of donors; GO:0016722 oxidoreductase activity, oxidizing metal ions; GO:1901265 nucleoside phosphate binding; GO:0050660 flavin adenine dinucleotide binding; GO:0043167 ion binding; GO:0000166 nucleotide binding; GO:0051539 4 iron, 4 sulfur cluster binding; GO:0048037 cofactor binding; GO:0016491 oxidoreductase activity; GO:0009055 electron carrier activity; GO:1901363 heterocyclic compound binding; GO:0097159 organic cyclic compound binding; GO:0016649 oxidoreductase activity, acting on the CH-NH group of donors, quinone or similar compound as acceptor; GO:0003824 catalytic activity; GO:0048039 ubiquinone binding; GO:0051536 iron-sulfur cluster binding; GO:0005488 binding; GO:0046872 metal ion binding; GO:0043169 cation binding; GO:0043168 anion binding; GO:0048038 quinone binding; GO:0051540 metal cluster binding; GO:0036094 small molecule binding; GO:0050662 coenzyme binding; </t>
  </si>
  <si>
    <t xml:space="preserve">GO:0016758 transferase activity, transferring hexosyl groups; GO:0043167 ion binding; GO:0008194 UDP-glycosyltransferase activity; GO:0005515 protein binding; GO:0030145 manganese ion binding; GO:0004653 polypeptide N-acetylgalactosaminyltransferase activity; GO:0046914 transition metal ion binding; GO:0003824 catalytic activity; GO:0005488 binding; GO:0043169 cation binding; GO:0046872 metal ion binding; GO:0030246 carbohydrate binding; GO:0016757 transferase activity, transferring glycosyl groups; GO:0008376 acetylgalactosaminyltransferase activity; GO:0016740 transferase activity; </t>
  </si>
  <si>
    <t xml:space="preserve">GO:0051015 actin filament binding; GO:1901265 nucleoside phosphate binding; GO:0003774 motor activity; GO:0016817 hydrolase activity, acting on acid anhydrides; GO:0016787 hydrolase activity; GO:0005515 protein binding; GO:0016887 ATPase activity; GO:1901363 heterocyclic compound binding; GO:0097159 organic cyclic compound binding; GO:0008092 cytoskeletal protein binding; GO:0016462 pyrophosphatase activity; GO:0032553 ribonucleotide binding; GO:0003824 catalytic activity; GO:0005488 binding; GO:0032550 purine ribonucleoside binding; GO:0043531 ADP binding; GO:0043168 anion binding; GO:0032559 adenyl ribonucleotide binding; GO:0030554 adenyl nucleotide binding; GO:0000146 microfilament motor activity; GO:0016818 hydrolase activity, acting on acid anhydrides, in phosphorus-containing anhydrides; GO:0030898 actin-dependent ATPase activity; GO:0035639 purine ribonucleoside triphosphate binding; GO:0017076 purine nucleotide binding; GO:0005524 ATP binding; GO:0044877 macromolecular complex binding; GO:0043167 ion binding; GO:0001882 nucleoside binding; GO:0000166 nucleotide binding; GO:0017111 nucleoside-triphosphatase activity; GO:0005516 calmodulin binding; GO:0032549 ribonucleoside binding; GO:0097367 carbohydrate derivative binding; GO:0042623 ATPase activity, coupled; GO:0003779 actin binding; GO:0032555 purine ribonucleotide binding; GO:0001883 purine nucleoside binding; GO:0032403 protein complex binding; GO:0036094 small molecule binding; </t>
  </si>
  <si>
    <t xml:space="preserve">GO:0004252 serine-type endopeptidase activity; GO:0004175 endopeptidase activity; GO:0008233 peptidase activity; GO:0005102 receptor binding; GO:0003824 catalytic activity; GO:0017171 serine hydrolase activity; GO:0005488 binding; GO:0008236 serine-type peptidase activity; GO:0070011 peptidase activity, acting on L-amino acid peptides; GO:0034987 immunoglobulin receptor binding; GO:0016787 hydrolase activity; GO:0005515 protein binding; GO:0003823 antigen binding; </t>
  </si>
  <si>
    <t xml:space="preserve">GO:0003779 actin binding; GO:0050839 cell adhesion molecule binding; GO:0005515 protein binding; GO:0008092 cytoskeletal protein binding; GO:0003785 actin monomer binding; GO:0005488 binding; GO:0045296 cadherin binding; </t>
  </si>
  <si>
    <t xml:space="preserve">GO:0008238 exopeptidase activity; GO:0008233 peptidase activity; GO:0043167 ion binding; GO:0070006 metalloaminopeptidase activity; GO:0008235 metalloexopeptidase activity; GO:0005515 protein binding; GO:0004177 aminopeptidase activity; GO:0016787 hydrolase activity; GO:0008237 metallopeptidase activity; GO:0033218 amide binding; GO:0008270 zinc ion binding; GO:0046914 transition metal ion binding; GO:0042277 peptide binding; GO:0003824 catalytic activity; GO:0005488 binding; GO:0070011 peptidase activity, acting on L-amino acid peptides; GO:0046872 metal ion binding; GO:0043169 cation binding; </t>
  </si>
  <si>
    <t xml:space="preserve">GO:0097159 organic cyclic compound binding; GO:1901363 heterocyclic compound binding; GO:0003723 RNA binding; GO:0005488 binding; GO:0003676 nucleic acid binding; GO:0005198 structural molecule activity; GO:0003735 structural constituent of ribosome; </t>
  </si>
  <si>
    <t xml:space="preserve">GO:0008757 S-adenosylmethionine-dependent methyltransferase activity; GO:0008168 methyltransferase activity; GO:0004719 protein-L-isoaspartate (D-aspartate) O-methyltransferase activity; GO:0008276 protein methyltransferase activity; GO:0010340 carboxyl-O-methyltransferase activity; GO:0003824 catalytic activity; GO:0051998 protein carboxyl O-methyltransferase activity; GO:0016741 transferase activity, transferring one-carbon groups; GO:0008171 O-methyltransferase activity; GO:0016740 transferase activity; </t>
  </si>
  <si>
    <t xml:space="preserve">GO:0030234 enzyme regulator activity; GO:0019210 kinase inhibitor activity; GO:0005488 binding; GO:0005515 protein binding; GO:0004860 protein kinase inhibitor activity; GO:0019207 kinase regulator activity; GO:0019887 protein kinase regulator activity; GO:0098772 molecular function regulator; GO:0004857 enzyme inhibitor activity; </t>
  </si>
  <si>
    <t xml:space="preserve">GO:0000287 magnesium ion binding; GO:0050023 L-fuconate dehydratase activity; GO:0016853 isomerase activity; GO:0003824 catalytic activity; GO:0005488 binding; GO:0043167 ion binding; GO:0043169 cation binding; GO:0016829 lyase activity; GO:0046872 metal ion binding; GO:0016836 hydro-lyase activity; GO:0016835 carbon-oxygen lyase activity; </t>
  </si>
  <si>
    <t xml:space="preserve">GO:0070990 snRNP binding; GO:0097159 organic cyclic compound binding; GO:1901363 heterocyclic compound binding; GO:0003723 RNA binding; GO:0005488 binding; GO:0044877 macromolecular complex binding; GO:0003676 nucleic acid binding; GO:0005515 protein binding; GO:0043021 ribonucleoprotein complex binding; GO:1990446 U1 snRNP binding; </t>
  </si>
  <si>
    <t xml:space="preserve">GO:0030291 protein serine/threonine kinase inhibitor activity; GO:0031072 heat shock protein binding; GO:0016538 cyclin-dependent protein serine/threonine kinase regulator activity; GO:0019903 protein phosphatase binding; GO:0051087 chaperone binding; GO:0044877 macromolecular complex binding; GO:0005515 protein binding; GO:0004860 protein kinase inhibitor activity; GO:0019887 protein kinase regulator activity; GO:0019207 kinase regulator activity; GO:0004857 enzyme inhibitor activity; GO:0098772 molecular function regulator; GO:0004871 signal transducer activity; GO:0030544 Hsp70 protein binding; GO:0005057 signal transducer activity, downstream of receptor; GO:0030234 enzyme regulator activity; GO:0019210 kinase inhibitor activity; GO:0005488 binding; GO:0004861 cyclin-dependent protein serine/threonine kinase inhibitor activity; GO:0019902 phosphatase binding; GO:0005072 transforming growth factor beta receptor, cytoplasmic mediator activity; GO:0019899 enzyme binding; GO:0032403 protein complex binding; </t>
  </si>
  <si>
    <t xml:space="preserve">GO:0005201 extracellular matrix structural constituent; GO:0005488 binding; GO:0043167 ion binding; GO:0046872 metal ion binding; GO:0043169 cation binding; GO:0005515 protein binding; GO:0005509 calcium ion binding; GO:0005198 structural molecule activity; GO:0008147 structural constituent of bone; </t>
  </si>
  <si>
    <t xml:space="preserve">GO:0005515 protein binding; GO:0098772 molecular function regulator; GO:0005085 guanyl-nucleotide exchange factor activity; GO:0005488 binding; </t>
  </si>
  <si>
    <t xml:space="preserve">GO:0097159 organic cyclic compound binding; GO:1901363 heterocyclic compound binding; GO:0003677 DNA binding; GO:0003723 RNA binding; GO:0005515 protein binding; GO:0003682 chromatin binding; GO:0031490 chromatin DNA binding; GO:0005488 binding; GO:0003676 nucleic acid binding; </t>
  </si>
  <si>
    <t xml:space="preserve">GO:0043167 ion binding; GO:0044877 macromolecular complex binding; GO:0061134 peptidase regulator activity; GO:0016504 peptidase activator activity; GO:0005515 protein binding; GO:0008201 heparin binding; GO:0098772 molecular function regulator; GO:1901681 sulfur compound binding; GO:0097367 carbohydrate derivative binding; GO:0030234 enzyme regulator activity; GO:0005488 binding; GO:0005518 collagen binding; GO:0043168 anion binding; GO:0005539 glycosaminoglycan binding; GO:0008047 enzyme activator activity; GO:0032403 protein complex binding; </t>
  </si>
  <si>
    <t xml:space="preserve">GO:1901265 nucleoside phosphate binding; GO:0016817 hydrolase activity, acting on acid anhydrides; GO:0016787 hydrolase activity; GO:0005515 protein binding; GO:0097159 organic cyclic compound binding; GO:1901363 heterocyclic compound binding; GO:0016462 pyrophosphatase activity; GO:0008092 cytoskeletal protein binding; GO:0019003 GDP binding; GO:0003824 catalytic activity; GO:0032553 ribonucleotide binding; GO:0008017 microtubule binding; GO:0005488 binding; GO:0003924 GTPase activity; GO:0032550 purine ribonucleoside binding; GO:0043169 cation binding; GO:0043168 anion binding; GO:0016818 hydrolase activity, acting on acid anhydrides, in phosphorus-containing anhydrides; GO:0019001 guanyl nucleotide binding; GO:0005525 GTP binding; GO:0035639 purine ribonucleoside triphosphate binding; GO:0017076 purine nucleotide binding; GO:0043167 ion binding; GO:0001882 nucleoside binding; GO:0015631 tubulin binding; GO:0000166 nucleotide binding; GO:0017111 nucleoside-triphosphatase activity; GO:0032549 ribonucleoside binding; GO:0097367 carbohydrate derivative binding; GO:0046872 metal ion binding; GO:0032555 purine ribonucleotide binding; GO:0001883 purine nucleoside binding; GO:0032561 guanyl ribonucleotide binding; GO:0036094 small molecule binding; </t>
  </si>
  <si>
    <t xml:space="preserve">GO:0005515 protein binding; GO:0031625 ubiquitin protein ligase binding; GO:0044389 ubiquitin-like protein ligase binding; GO:0005488 binding; GO:0019899 enzyme binding; </t>
  </si>
  <si>
    <t xml:space="preserve">GO:0016301 kinase activity; GO:0016773 phosphotransferase activity, alcohol group as acceptor; GO:0003824 catalytic activity; GO:0005488 binding; GO:0019901 protein kinase binding; GO:0004674 protein serine/threonine kinase activity; GO:0005515 protein binding; GO:0004679 AMP-activated protein kinase activity; GO:0004672 protein kinase activity; GO:0019900 kinase binding; GO:0016740 transferase activity; GO:0019899 enzyme binding; GO:0016772 transferase activity, transferring phosphorus-containing groups; </t>
  </si>
  <si>
    <t xml:space="preserve">GO:0016746 transferase activity, transferring acyl groups; GO:0008238 exopeptidase activity; GO:0008233 peptidase activity; GO:0003824 catalytic activity; GO:0070011 peptidase activity, acting on L-amino acid peptides; GO:0003840 gamma-glutamyltransferase activity; GO:0016787 hydrolase activity; GO:0016740 transferase activity; GO:0036374 glutathione hydrolase activity; GO:0008242 omega peptidase activity; GO:0016755 transferase activity, transferring amino-acyl groups; </t>
  </si>
  <si>
    <t xml:space="preserve">GO:0003714 transcription corepressor activity; GO:0046914 transition metal ion binding; GO:0005488 binding; GO:0043167 ion binding; GO:0000989 transcription factor activity, transcription factor binding; GO:0043169 cation binding; GO:0046872 metal ion binding; GO:0008270 zinc ion binding; GO:0003712 transcription cofactor activity; GO:0000988 transcription factor activity, protein binding; </t>
  </si>
  <si>
    <t xml:space="preserve">GO:0016758 transferase activity, transferring hexosyl groups; GO:0043167 ion binding; GO:0008194 UDP-glycosyltransferase activity; GO:0005515 protein binding; GO:0030145 manganese ion binding; GO:0004653 polypeptide N-acetylgalactosaminyltransferase activity; GO:0046914 transition metal ion binding; GO:0003824 catalytic activity; GO:0005488 binding; GO:0043169 cation binding; GO:0046872 metal ion binding; GO:0030246 carbohydrate binding; GO:0016757 transferase activity, transferring glycosyl groups; GO:0005509 calcium ion binding; GO:0008376 acetylgalactosaminyltransferase activity; GO:0016740 transferase activity; </t>
  </si>
  <si>
    <t xml:space="preserve">GO:0097159 organic cyclic compound binding; GO:1901363 heterocyclic compound binding; GO:0050839 cell adhesion molecule binding; GO:0003824 catalytic activity; GO:0005488 binding; GO:0016830 carbon-carbon lyase activity; GO:0045296 cadherin binding; GO:0043167 ion binding; GO:0016831 carboxy-lyase activity; GO:0016829 lyase activity; GO:0005515 protein binding; GO:0043168 anion binding; GO:0048037 cofactor binding; GO:0030170 pyridoxal phosphate binding; </t>
  </si>
  <si>
    <t xml:space="preserve">GO:0060089 molecular transducer activity; GO:0005515 protein binding; GO:0004872 receptor activity; GO:0019899 enzyme binding; GO:0005488 binding; </t>
  </si>
  <si>
    <t xml:space="preserve">GO:1901265 nucleoside phosphate binding; GO:0022803 passive transmembrane transporter activity; GO:0022892 substrate-specific transporter activity; GO:0015297 antiporter activity; GO:0015267 channel activity; GO:0015103 inorganic anion transmembrane transporter activity; GO:0022891 substrate-specific transmembrane transporter activity; GO:0097159 organic cyclic compound binding; GO:1901363 heterocyclic compound binding; GO:0032553 ribonucleotide binding; GO:0005488 binding; GO:0032550 purine ribonucleoside binding; GO:0005216 ion channel activity; GO:0043168 anion binding; GO:0032559 adenyl ribonucleotide binding; GO:0030554 adenyl nucleotide binding; GO:0005215 transporter activity; GO:0017076 purine nucleotide binding; GO:0035639 purine ribonucleoside triphosphate binding; GO:0022804 active transmembrane transporter activity; GO:0015291 secondary active transmembrane transporter activity; GO:0005524 ATP binding; GO:0015075 ion transmembrane transporter activity; GO:0043167 ion binding; GO:0001882 nucleoside binding; GO:0005253 anion channel activity; GO:0000166 nucleotide binding; GO:0005254 chloride channel activity; GO:0015108 chloride transmembrane transporter activity; GO:0005244 voltage-gated ion channel activity; GO:0032549 ribonucleoside binding; GO:0008308 voltage-gated anion channel activity; GO:0097367 carbohydrate derivative binding; GO:0005247 voltage-gated chloride channel activity; GO:0022838 substrate-specific channel activity; GO:0022836 gated channel activity; GO:0032555 purine ribonucleotide binding; GO:0001883 purine nucleoside binding; GO:0022832 voltage-gated channel activity; GO:0022857 transmembrane transporter activity; GO:0036094 small molecule binding; GO:0008509 anion transmembrane transporter activity; </t>
  </si>
  <si>
    <t xml:space="preserve">GO:0046872 metal ion binding; GO:0043169 cation binding; GO:0005488 binding; GO:0043167 ion binding; </t>
  </si>
  <si>
    <t xml:space="preserve">GO:0008092 cytoskeletal protein binding; GO:0046914 transition metal ion binding; GO:0005488 binding; GO:0043167 ion binding; GO:0003779 actin binding; GO:0043169 cation binding; GO:0046872 metal ion binding; GO:0005515 protein binding; GO:0008270 zinc ion binding; </t>
  </si>
  <si>
    <t xml:space="preserve">GO:0003779 actin binding; GO:0050839 cell adhesion molecule binding; GO:0005515 protein binding; GO:0008092 cytoskeletal protein binding; GO:0005488 binding; GO:0045296 cadherin binding; </t>
  </si>
  <si>
    <t xml:space="preserve">GO:0018812 3-hydroxyacyl-CoA dehydratase activity; GO:0030234 enzyme regulator activity; GO:0003824 catalytic activity; GO:0060589 nucleoside-triphosphatase regulator activity; GO:0102344 3-hydroxy-behenoyl-CoA dehydratase activity; GO:0005488 binding; GO:0030695 GTPase regulator activity; GO:0016829 lyase activity; GO:0102345 3-hydroxy-lignoceroyl-CoA dehydratase activity; GO:0005515 protein binding; GO:0016836 hydro-lyase activity; GO:0098772 molecular function regulator; GO:0008047 enzyme activator activity; GO:0019899 enzyme binding; GO:0016835 carbon-oxygen lyase activity; GO:0005096 GTPase activator activity; </t>
  </si>
  <si>
    <t xml:space="preserve">GO:0030881 beta-2-microglobulin binding; GO:0042277 peptide binding; GO:0005102 receptor binding; GO:0005488 binding; GO:0005515 protein binding; GO:0033218 amide binding; GO:0042605 peptide antigen binding; GO:0003823 antigen binding; </t>
  </si>
  <si>
    <t xml:space="preserve">GO:0016614 oxidoreductase activity, acting on CH-OH group of donors; GO:0016651 oxidoreductase activity, acting on NAD(P)H; GO:0016616 oxidoreductase activity, acting on the CH-OH group of donors, NAD or NADP as acceptor; GO:0042802 identical protein binding; GO:0050038 L-xylulose reductase (NADP+) activity; GO:0003824 catalytic activity; GO:0005488 binding; GO:0005515 protein binding; GO:0016655 oxidoreductase activity, acting on NAD(P)H, quinone or similar compound as acceptor; GO:0016491 oxidoreductase activity; </t>
  </si>
  <si>
    <t xml:space="preserve">GO:1901265 nucleoside phosphate binding; GO:0001882 nucleoside binding; GO:0043167 ion binding; GO:0016817 hydrolase activity, acting on acid anhydrides; GO:0005515 protein binding; GO:0016787 hydrolase activity; GO:0000166 nucleotide binding; GO:0017111 nucleoside-triphosphatase activity; GO:1901363 heterocyclic compound binding; GO:0097159 organic cyclic compound binding; GO:0032549 ribonucleoside binding; GO:0097367 carbohydrate derivative binding; GO:0042802 identical protein binding; GO:0016462 pyrophosphatase activity; GO:0032553 ribonucleotide binding; GO:0003824 catalytic activity; GO:0005488 binding; GO:0032550 purine ribonucleoside binding; GO:0003924 GTPase activity; GO:0032555 purine ribonucleotide binding; GO:0043168 anion binding; GO:0032561 guanyl ribonucleotide binding; GO:0001883 purine nucleoside binding; GO:0019001 guanyl nucleotide binding; GO:0016818 hydrolase activity, acting on acid anhydrides, in phosphorus-containing anhydrides; GO:0005525 GTP binding; GO:0017076 purine nucleotide binding; GO:0035639 purine ribonucleoside triphosphate binding; GO:0036094 small molecule binding; </t>
  </si>
  <si>
    <t xml:space="preserve">GO:0019787 ubiquitin-like protein transferase activity; GO:0005102 receptor binding; GO:0043167 ion binding; GO:0031624 ubiquitin conjugating enzyme binding; GO:0050681 androgen receptor binding; GO:0005515 protein binding; GO:0061659 ubiquitin-like protein ligase activity; GO:0051427 hormone receptor binding; GO:0003712 transcription cofactor activity; GO:0008270 zinc ion binding; GO:0061630 ubiquitin protein ligase activity; GO:0044390 ubiquitin-like protein conjugating enzyme binding; GO:0046914 transition metal ion binding; GO:0003824 catalytic activity; GO:0005488 binding; GO:0004842 ubiquitin-protein transferase activity; GO:0000989 transcription factor activity, transcription factor binding; GO:0035257 nuclear hormone receptor binding; GO:0035258 steroid hormone receptor binding; GO:0046872 metal ion binding; GO:0043169 cation binding; GO:0003713 transcription coactivator activity; GO:0000988 transcription factor activity, protein binding; GO:0016740 transferase activity; GO:0019899 enzyme binding; </t>
  </si>
  <si>
    <t xml:space="preserve">GO:0038023 signaling receptor activity; GO:0005102 receptor binding; GO:0016791 phosphatase activity; GO:0005515 protein binding; GO:0016787 hydrolase activity; GO:0004721 phosphoprotein phosphatase activity; GO:0004888 transmembrane signaling receptor activity; GO:0004871 signal transducer activity; GO:0050839 cell adhesion molecule binding; GO:0060089 molecular transducer activity; GO:0004872 receptor activity; GO:0005001 transmembrane receptor protein tyrosine phosphatase activity; GO:0042578 phosphoric ester hydrolase activity; GO:0003824 catalytic activity; GO:0004725 protein tyrosine phosphatase activity; GO:0005488 binding; GO:0016788 hydrolase activity, acting on ester bonds; GO:0019198 transmembrane receptor protein phosphatase activity; GO:0099600 transmembrane receptor activity; </t>
  </si>
  <si>
    <t xml:space="preserve">GO:0008289 lipid binding; GO:0050839 cell adhesion molecule binding; GO:0030276 clathrin binding; GO:0005515 protein binding; GO:0005488 binding; GO:0045296 cadherin binding; </t>
  </si>
  <si>
    <t xml:space="preserve">GO:0097159 organic cyclic compound binding; GO:1901363 heterocyclic compound binding; GO:0008431 vitamin E binding; GO:0019842 vitamin binding; GO:0005488 binding; GO:0036094 small molecule binding; </t>
  </si>
  <si>
    <t xml:space="preserve">GO:0004222 metalloendopeptidase activity; GO:0008233 peptidase activity; GO:0005102 receptor binding; GO:0043167 ion binding; GO:0044877 macromolecular complex binding; GO:0008237 metallopeptidase activity; GO:0016787 hydrolase activity; GO:0005515 protein binding; GO:0005178 integrin binding; GO:0017124 SH3 domain binding; GO:0004175 endopeptidase activity; GO:0050839 cell adhesion molecule binding; GO:0003824 catalytic activity; GO:0005488 binding; GO:0046872 metal ion binding; GO:0043169 cation binding; GO:0070011 peptidase activity, acting on L-amino acid peptides; GO:0019904 protein domain specific binding; GO:0032403 protein complex binding; </t>
  </si>
  <si>
    <t xml:space="preserve">GO:0005515 protein binding; GO:0003700 transcription factor activity, sequence-specific DNA binding; GO:0005488 binding; GO:0001071 nucleic acid binding transcription factor activity; </t>
  </si>
  <si>
    <t xml:space="preserve">GO:0046914 transition metal ion binding; GO:0005488 binding; GO:0043167 ion binding; GO:0043169 cation binding; GO:0046872 metal ion binding; GO:0005515 protein binding; GO:0008270 zinc ion binding; </t>
  </si>
  <si>
    <t xml:space="preserve">GO:0097159 organic cyclic compound binding; GO:1901363 heterocyclic compound binding; GO:0003723 RNA binding; GO:0031072 heat shock protein binding; GO:0051087 chaperone binding; GO:0005488 binding; GO:0003676 nucleic acid binding; GO:0005515 protein binding; GO:0008022 protein C-terminus binding; GO:0030544 Hsp70 protein binding; </t>
  </si>
  <si>
    <t xml:space="preserve">GO:0031593 polyubiquitin binding; GO:0016773 phosphotransferase activity, alcohol group as acceptor; GO:1990782 protein tyrosine kinase binding; GO:0031625 ubiquitin protein ligase binding; GO:0005102 receptor binding; GO:0046983 protein dimerization activity; GO:0043167 ion binding; GO:0019901 protein kinase binding; GO:0005515 protein binding; GO:0004672 protein kinase activity; GO:0008270 zinc ion binding; GO:0019900 kinase binding; GO:0032182 ubiquitin-like protein binding; GO:0016301 kinase activity; GO:0042802 identical protein binding; GO:0046914 transition metal ion binding; GO:0030971 receptor tyrosine kinase binding; GO:0003824 catalytic activity; GO:0042803 protein homodimerization activity; GO:0005488 binding; GO:0042169 SH2 domain binding; GO:0070530 K63-linked polyubiquitin binding; GO:0005080 protein kinase C binding; GO:0043130 ubiquitin binding; GO:0043169 cation binding; GO:0046872 metal ion binding; GO:0004674 protein serine/threonine kinase activity; GO:0019904 protein domain specific binding; GO:0044389 ubiquitin-like protein ligase binding; GO:0016740 transferase activity; GO:0019899 enzyme binding; GO:0016772 transferase activity, transferring phosphorus-containing groups; </t>
  </si>
  <si>
    <t xml:space="preserve">GO:0005506 iron ion binding; GO:0016628 oxidoreductase activity, acting on the CH-CH group of donors, NAD or NADP as acceptor; GO:0004796 thromboxane-A synthase activity; GO:0043167 ion binding; GO:0016705 oxidoreductase activity, acting on paired donors, with incorporation or reduction of molecular oxygen; GO:0016491 oxidoreductase activity; GO:1901363 heterocyclic compound binding; GO:0097159 organic cyclic compound binding; GO:0016627 oxidoreductase activity, acting on the CH-CH group of donors; GO:0020037 heme binding; GO:0016853 isomerase activity; GO:0046914 transition metal ion binding; GO:0003824 catalytic activity; GO:0005488 binding; GO:0036134 12-hydroxyheptadecatrienoic acid synthase activity; GO:0043169 cation binding; GO:0046872 metal ion binding; GO:0016860 intramolecular oxidoreductase activity; GO:0004497 monooxygenase activity; GO:0046906 tetrapyrrole binding; </t>
  </si>
  <si>
    <t xml:space="preserve">GO:0016627 oxidoreductase activity, acting on the CH-CH group of donors; GO:0016614 oxidoreductase activity, acting on CH-OH group of donors; GO:0016616 oxidoreductase activity, acting on the CH-OH group of donors, NAD or NADP as acceptor; GO:0016628 oxidoreductase activity, acting on the CH-CH group of donors, NAD or NADP as acceptor; GO:0036132 13-prostaglandin reductase activity; GO:0003824 catalytic activity; GO:0047522 15-oxoprostaglandin 13-oxidase activity; GO:0016491 oxidoreductase activity; </t>
  </si>
  <si>
    <t xml:space="preserve">GO:0000989 transcription factor activity, transcription factor binding; GO:0003713 transcription coactivator activity; GO:0005515 protein binding; GO:0030374 ligand-dependent nuclear receptor transcription coactivator activity; GO:0003712 transcription cofactor activity; GO:0000988 transcription factor activity, protein binding; GO:0005488 binding; </t>
  </si>
  <si>
    <t xml:space="preserve">GO:0004602 glutathione peroxidase activity; GO:0003824 catalytic activity; GO:0005488 binding; GO:0016209 antioxidant activity; GO:0005515 protein binding; GO:0004601 peroxidase activity; GO:0008430 selenium binding; GO:0008134 transcription factor binding; GO:0016684 oxidoreductase activity, acting on peroxide as acceptor; GO:0016491 oxidoreductase activity; </t>
  </si>
  <si>
    <t xml:space="preserve">GO:0005201 extracellular matrix structural constituent; GO:0097367 carbohydrate derivative binding; GO:0005515 protein binding; GO:0005539 glycosaminoglycan binding; GO:0005198 structural molecule activity; GO:0005488 binding; GO:0005540 hyaluronic acid binding; </t>
  </si>
  <si>
    <t xml:space="preserve">GO:0035473 lipase binding; GO:0055102 lipase inhibitor activity; GO:0031625 ubiquitin protein ligase binding; GO:0030234 enzyme regulator activity; GO:0005488 binding; GO:0043130 ubiquitin binding; GO:0005515 protein binding; GO:0044389 ubiquitin-like protein ligase binding; GO:0098772 molecular function regulator; GO:0004857 enzyme inhibitor activity; GO:0032182 ubiquitin-like protein binding; GO:0019899 enzyme binding; </t>
  </si>
  <si>
    <t xml:space="preserve">GO:0003755 peptidyl-prolyl cis-trans isomerase activity; GO:0005515 protein binding; GO:0016853 isomerase activity; GO:0003824 catalytic activity; GO:0016859 cis-trans isomerase activity; GO:0005488 binding; </t>
  </si>
  <si>
    <t xml:space="preserve">GO:0016763 transferase activity, transferring pentosyl groups; GO:0016799 hydrolase activity, hydrolyzing N-glycosyl compounds; GO:0042802 identical protein binding; GO:0003824 catalytic activity; GO:0042803 protein homodimerization activity; GO:0005488 binding; GO:0016798 hydrolase activity, acting on glycosyl bonds; GO:0046983 protein dimerization activity; GO:0070694 deoxyribonucleoside 5'-monophosphate N-glycosidase activity; GO:0016757 transferase activity, transferring glycosyl groups; GO:0005515 protein binding; GO:0016787 hydrolase activity; GO:0050144 nucleoside deoxyribosyltransferase activity; GO:0016740 transferase activity; </t>
  </si>
  <si>
    <t xml:space="preserve">GO:0019787 ubiquitin-like protein transferase activity; GO:0043167 ion binding; GO:0005515 protein binding; GO:0061659 ubiquitin-like protein ligase activity; GO:0008270 zinc ion binding; GO:0061630 ubiquitin protein ligase activity; GO:0044390 ubiquitin-like protein conjugating enzyme binding; GO:0046914 transition metal ion binding; GO:0003824 catalytic activity; GO:0005488 binding; GO:1904264 ubiquitin protein ligase activity involved in ERAD pathway; GO:0004842 ubiquitin-protein transferase activity; GO:0043169 cation binding; GO:0046872 metal ion binding; GO:0016740 transferase activity; GO:0019899 enzyme binding; </t>
  </si>
  <si>
    <t xml:space="preserve">GO:0003723 RNA binding; GO:0034185 apolipoprotein binding; GO:0005102 receptor binding; GO:0043167 ion binding; GO:0005515 protein binding; GO:0035255 ionotropic glutamate receptor binding; GO:1901363 heterocyclic compound binding; GO:0097159 organic cyclic compound binding; GO:0035254 glutamate receptor binding; GO:0097367 carbohydrate derivative binding; GO:0005488 binding; GO:0003676 nucleic acid binding; GO:0030246 carbohydrate binding; GO:0043169 cation binding; GO:0046872 metal ion binding; GO:0051082 unfolded protein binding; GO:0005509 calcium ion binding; GO:0001948 glycoprotein binding; </t>
  </si>
  <si>
    <t xml:space="preserve">GO:0016645 oxidoreductase activity, acting on the CH-NH group of donors; GO:0016646 oxidoreductase activity, acting on the CH-NH group of donors, NAD or NADP as acceptor; GO:0003824 catalytic activity; GO:0004735 pyrroline-5-carboxylate reductase activity; GO:0016491 oxidoreductase activity; </t>
  </si>
  <si>
    <t xml:space="preserve">GO:0016651 oxidoreductase activity, acting on NAD(P)H; GO:0003824 catalytic activity; GO:0005488 binding; GO:0043167 ion binding; GO:0043169 cation binding; GO:0046872 metal ion binding; GO:0003920 GMP reductase activity; GO:0016657 oxidoreductase activity, acting on NAD(P)H, nitrogenous group as acceptor; GO:0016491 oxidoreductase activity; </t>
  </si>
  <si>
    <t xml:space="preserve">GO:0097159 organic cyclic compound binding; GO:1901363 heterocyclic compound binding; GO:0003677 DNA binding; GO:0003723 RNA binding; GO:1901265 nucleoside phosphate binding; GO:0046914 transition metal ion binding; GO:0005488 binding; GO:0043167 ion binding; GO:0003676 nucleic acid binding; GO:0046872 metal ion binding; GO:0043169 cation binding; GO:0005515 protein binding; GO:0000166 nucleotide binding; GO:0008270 zinc ion binding; GO:0036094 small molecule binding; </t>
  </si>
  <si>
    <t xml:space="preserve">GO:0016853 isomerase activity; GO:0016854 racemase and epimerase activity; GO:0016857 racemase and epimerase activity, acting on carbohydrates and derivatives; GO:0003824 catalytic activity; GO:0005488 binding; GO:0030246 carbohydrate binding; GO:0004034 aldose 1-epimerase activity; </t>
  </si>
  <si>
    <t xml:space="preserve">GO:0038023 signaling receptor activity; GO:0035718 macrophage migration inhibitory factor binding; GO:0004896 cytokine receptor activity; GO:0005102 receptor binding; GO:0044877 macromolecular complex binding; GO:0042289 MHC class II protein binding; GO:0050998 nitric-oxide synthase binding; GO:0005515 protein binding; GO:0033218 amide binding; GO:0004888 transmembrane signaling receptor activity; GO:0004871 signal transducer activity; GO:0003823 antigen binding; GO:0044183 protein binding involved in protein folding; GO:0001540 beta-amyloid binding; GO:0019955 cytokine binding; GO:0060089 molecular transducer activity; GO:0004872 receptor activity; GO:0042802 identical protein binding; GO:0042277 peptide binding; GO:0042658 MHC class II protein binding, via antigen binding groove; GO:0023023 MHC protein complex binding; GO:0005488 binding; GO:0023026 MHC class II protein complex binding; GO:0042287 MHC protein binding; GO:0019899 enzyme binding; GO:0032403 protein complex binding; GO:0099600 transmembrane receptor activity; </t>
  </si>
  <si>
    <t xml:space="preserve">GO:0043169 cation binding; GO:0046872 metal ion binding; GO:0005509 calcium ion binding; GO:0005488 binding; GO:0043167 ion binding; </t>
  </si>
  <si>
    <t xml:space="preserve">GO:0003723 RNA binding; GO:0005524 ATP binding; GO:1901265 nucleoside phosphate binding; GO:0031625 ubiquitin protein ligase binding; GO:0001882 nucleoside binding; GO:0043167 ion binding; GO:0005515 protein binding; GO:0000166 nucleotide binding; GO:1901363 heterocyclic compound binding; GO:0097159 organic cyclic compound binding; GO:0032549 ribonucleoside binding; GO:0097367 carbohydrate derivative binding; GO:0032553 ribonucleotide binding; GO:0005488 binding; GO:0003676 nucleic acid binding; GO:0032550 purine ribonucleoside binding; GO:0043168 anion binding; GO:0032555 purine ribonucleotide binding; GO:0051082 unfolded protein binding; GO:0032559 adenyl ribonucleotide binding; GO:0030554 adenyl nucleotide binding; GO:0001883 purine nucleoside binding; GO:0044389 ubiquitin-like protein ligase binding; GO:0019899 enzyme binding; GO:0017076 purine nucleotide binding; GO:0036094 small molecule binding; GO:0035639 purine ribonucleoside triphosphate binding; </t>
  </si>
  <si>
    <t xml:space="preserve">GO:0030234 enzyme regulator activity; GO:0060589 nucleoside-triphosphatase regulator activity; GO:0005488 binding; GO:0030695 GTPase regulator activity; GO:0005515 protein binding; GO:0019904 protein domain specific binding; GO:0098772 molecular function regulator; GO:0017124 SH3 domain binding; GO:0008047 enzyme activator activity; GO:0005096 GTPase activator activity; </t>
  </si>
  <si>
    <t xml:space="preserve">GO:0031267 small GTPase binding; GO:0008092 cytoskeletal protein binding; GO:0008565 protein transporter activity; GO:0030742 GTP-dependent protein binding; GO:0019894 kinesin binding; GO:0017016 Ras GTPase binding; GO:0005488 binding; GO:0022892 substrate-specific transporter activity; GO:0005515 protein binding; GO:0051020 GTPase binding; GO:0019899 enzyme binding; GO:0017137 Rab GTPase binding; GO:0005215 transporter activity; </t>
  </si>
  <si>
    <t xml:space="preserve">GO:0097367 carbohydrate derivative binding; GO:0005488 binding; GO:0043167 ion binding; GO:0043394 proteoglycan binding; GO:0043395 heparan sulfate proteoglycan binding; GO:0043168 anion binding; GO:0005515 protein binding; GO:0008201 heparin binding; GO:0005539 glycosaminoglycan binding; GO:0001948 glycoprotein binding; GO:1901681 sulfur compound binding; </t>
  </si>
  <si>
    <t xml:space="preserve">GO:0000149 SNARE binding; GO:0031267 small GTPase binding; GO:0017016 Ras GTPase binding; GO:0005488 binding; GO:0005515 protein binding; GO:0051020 GTPase binding; GO:0019905 syntaxin binding; GO:0019899 enzyme binding; GO:0017137 Rab GTPase binding; </t>
  </si>
  <si>
    <t xml:space="preserve">GO:0005515 protein binding; GO:0005488 binding; GO:0032403 protein complex binding; GO:0044877 macromolecular complex binding; </t>
  </si>
  <si>
    <t xml:space="preserve">GO:0005515 protein binding; GO:0030234 enzyme regulator activity; GO:0098772 molecular function regulator; GO:0005488 binding; GO:0019888 protein phosphatase regulator activity; GO:0019208 phosphatase regulator activity; </t>
  </si>
  <si>
    <t xml:space="preserve">GO:0016876 ligase activity, forming aminoacyl-tRNA and related compounds; GO:0052689 carboxylic ester hydrolase activity; GO:1901265 nucleoside phosphate binding; GO:0016875 ligase activity, forming carbon-oxygen bonds; GO:0046983 protein dimerization activity; GO:0016874 ligase activity; GO:0005515 protein binding; GO:0016787 hydrolase activity; GO:0097159 organic cyclic compound binding; GO:1901363 heterocyclic compound binding; GO:0042802 identical protein binding; GO:0003824 catalytic activity; GO:0032553 ribonucleotide binding; GO:0005488 binding; GO:0032550 purine ribonucleoside binding; GO:0043168 anion binding; GO:0032559 adenyl ribonucleotide binding; GO:0030554 adenyl nucleotide binding; GO:0004812 aminoacyl-tRNA ligase activity; GO:0017076 purine nucleotide binding; GO:0035639 purine ribonucleoside triphosphate binding; GO:0005524 ATP binding; GO:0004829 threonine-tRNA ligase activity; GO:0002161 aminoacyl-tRNA editing activity; GO:0043167 ion binding; GO:0001882 nucleoside binding; GO:0000166 nucleotide binding; GO:0032549 ribonucleoside binding; GO:0097367 carbohydrate derivative binding; GO:0042803 protein homodimerization activity; GO:0016788 hydrolase activity, acting on ester bonds; GO:0032555 purine ribonucleotide binding; GO:0001883 purine nucleoside binding; GO:0036094 small molecule binding; </t>
  </si>
  <si>
    <t>KEGG KO No.</t>
  </si>
  <si>
    <t>K09504</t>
  </si>
  <si>
    <t>K02649</t>
  </si>
  <si>
    <t>K01251</t>
  </si>
  <si>
    <t>K18184</t>
  </si>
  <si>
    <t>K04638</t>
  </si>
  <si>
    <t>K23409</t>
  </si>
  <si>
    <t>K06243</t>
  </si>
  <si>
    <t>K23564</t>
  </si>
  <si>
    <t>K17083</t>
  </si>
  <si>
    <t>K11206</t>
  </si>
  <si>
    <t>K03111</t>
  </si>
  <si>
    <t>K11718</t>
  </si>
  <si>
    <t>K13251</t>
  </si>
  <si>
    <t>K23794</t>
  </si>
  <si>
    <t>K06724</t>
  </si>
  <si>
    <t>K14823</t>
  </si>
  <si>
    <t>K13358</t>
  </si>
  <si>
    <t>K14736</t>
  </si>
  <si>
    <t>K06250</t>
  </si>
  <si>
    <t>K13443</t>
  </si>
  <si>
    <t>K06545</t>
  </si>
  <si>
    <t>K14799</t>
  </si>
  <si>
    <t>K15596</t>
  </si>
  <si>
    <t>K18270</t>
  </si>
  <si>
    <t>K00323</t>
  </si>
  <si>
    <t>K17339</t>
  </si>
  <si>
    <t>K11659</t>
  </si>
  <si>
    <t>K06027</t>
  </si>
  <si>
    <t>K07375</t>
  </si>
  <si>
    <t>K22746</t>
  </si>
  <si>
    <t>K06751</t>
  </si>
  <si>
    <t>K22939</t>
  </si>
  <si>
    <t>K00072</t>
  </si>
  <si>
    <t>K11540</t>
  </si>
  <si>
    <t>K05045</t>
  </si>
  <si>
    <t>K16578</t>
  </si>
  <si>
    <t>K13723</t>
  </si>
  <si>
    <t>K00207</t>
  </si>
  <si>
    <t>K08519</t>
  </si>
  <si>
    <t>K19933</t>
  </si>
  <si>
    <t>K07609</t>
  </si>
  <si>
    <t>K01435</t>
  </si>
  <si>
    <t>K21918</t>
  </si>
  <si>
    <t>K06752</t>
  </si>
  <si>
    <t>K20352</t>
  </si>
  <si>
    <t>K19269</t>
  </si>
  <si>
    <t>K06107</t>
  </si>
  <si>
    <t>K12569</t>
  </si>
  <si>
    <t>K06508</t>
  </si>
  <si>
    <t>K06279</t>
  </si>
  <si>
    <t>K20392</t>
  </si>
  <si>
    <t>K01679</t>
  </si>
  <si>
    <t>K17776</t>
  </si>
  <si>
    <t>K05759</t>
  </si>
  <si>
    <t>K09568</t>
  </si>
  <si>
    <t>K05653</t>
  </si>
  <si>
    <t>K14843</t>
  </si>
  <si>
    <t>K09170</t>
  </si>
  <si>
    <t>K00884</t>
  </si>
  <si>
    <t>K18622</t>
  </si>
  <si>
    <t>K16904</t>
  </si>
  <si>
    <t>K08514</t>
  </si>
  <si>
    <t>K18426</t>
  </si>
  <si>
    <t>K00820</t>
  </si>
  <si>
    <t>K05948</t>
  </si>
  <si>
    <t>K11141</t>
  </si>
  <si>
    <t>K10951</t>
  </si>
  <si>
    <t>K23569</t>
  </si>
  <si>
    <t>K19020</t>
  </si>
  <si>
    <t>K11140</t>
  </si>
  <si>
    <t>K20792</t>
  </si>
  <si>
    <t>K09542</t>
  </si>
  <si>
    <t>K13181</t>
  </si>
  <si>
    <t>K04251</t>
  </si>
  <si>
    <t>K00688</t>
  </si>
  <si>
    <t>K07874</t>
  </si>
  <si>
    <t>K05654</t>
  </si>
  <si>
    <t>K20825</t>
  </si>
  <si>
    <t>K05127</t>
  </si>
  <si>
    <t>K07856</t>
  </si>
  <si>
    <t>K17478</t>
  </si>
  <si>
    <t>K09313</t>
  </si>
  <si>
    <t>K01953</t>
  </si>
  <si>
    <t>K17421</t>
  </si>
  <si>
    <t>K06548</t>
  </si>
  <si>
    <t>K06825</t>
  </si>
  <si>
    <t>K20732</t>
  </si>
  <si>
    <t>K00344</t>
  </si>
  <si>
    <t>K07752</t>
  </si>
  <si>
    <t>K05657</t>
  </si>
  <si>
    <t>K19995</t>
  </si>
  <si>
    <t>K14294</t>
  </si>
  <si>
    <t>K09488</t>
  </si>
  <si>
    <t>K07916</t>
  </si>
  <si>
    <t>K06255</t>
  </si>
  <si>
    <t>K18750</t>
  </si>
  <si>
    <t>K16059</t>
  </si>
  <si>
    <t>K06498</t>
  </si>
  <si>
    <t>K11275</t>
  </si>
  <si>
    <t>K22461</t>
  </si>
  <si>
    <t>K04077</t>
  </si>
  <si>
    <t>K17094</t>
  </si>
  <si>
    <t>K12076</t>
  </si>
  <si>
    <t>K14288</t>
  </si>
  <si>
    <t>K01872</t>
  </si>
  <si>
    <t>K08853</t>
  </si>
  <si>
    <t>K06928</t>
  </si>
  <si>
    <t>K12309</t>
  </si>
  <si>
    <t>K03257</t>
  </si>
  <si>
    <t>K21418</t>
  </si>
  <si>
    <t>K07903</t>
  </si>
  <si>
    <t>K16913</t>
  </si>
  <si>
    <t>K01206</t>
  </si>
  <si>
    <t>K15105</t>
  </si>
  <si>
    <t>K23848</t>
  </si>
  <si>
    <t>K05864</t>
  </si>
  <si>
    <t>K06276</t>
  </si>
  <si>
    <t>K21891</t>
  </si>
  <si>
    <t>K18442</t>
  </si>
  <si>
    <t>K06560</t>
  </si>
  <si>
    <t>K23437</t>
  </si>
  <si>
    <t>K12493</t>
  </si>
  <si>
    <t>K17337</t>
  </si>
  <si>
    <t>K17461</t>
  </si>
  <si>
    <t>K16528</t>
  </si>
  <si>
    <t>K20734</t>
  </si>
  <si>
    <t>K00128</t>
  </si>
  <si>
    <t>K00111</t>
  </si>
  <si>
    <t>K00799</t>
  </si>
  <si>
    <t>K13811</t>
  </si>
  <si>
    <t>K16627</t>
  </si>
  <si>
    <t>K01482</t>
  </si>
  <si>
    <t>K02519</t>
  </si>
  <si>
    <t>K02953</t>
  </si>
  <si>
    <t>K07365</t>
  </si>
  <si>
    <t>K22610</t>
  </si>
  <si>
    <t>K10093</t>
  </si>
  <si>
    <t>K00311</t>
  </si>
  <si>
    <t>K00710</t>
  </si>
  <si>
    <t>K10352</t>
  </si>
  <si>
    <t>K01257</t>
  </si>
  <si>
    <t>K02983</t>
  </si>
  <si>
    <t>K06248</t>
  </si>
  <si>
    <t>K18334</t>
  </si>
  <si>
    <t>K11087</t>
  </si>
  <si>
    <t>K06624</t>
  </si>
  <si>
    <t>K19481</t>
  </si>
  <si>
    <t>K17707</t>
  </si>
  <si>
    <t>K07944</t>
  </si>
  <si>
    <t>K07199</t>
  </si>
  <si>
    <t>K18592</t>
  </si>
  <si>
    <t>K19514</t>
  </si>
  <si>
    <t>K05016</t>
  </si>
  <si>
    <t>K07520</t>
  </si>
  <si>
    <t>K20472</t>
  </si>
  <si>
    <t>K17277</t>
  </si>
  <si>
    <t>K10703</t>
  </si>
  <si>
    <t>K03331</t>
  </si>
  <si>
    <t>K11971</t>
  </si>
  <si>
    <t>K07059</t>
  </si>
  <si>
    <t>K06520</t>
  </si>
  <si>
    <t>K06777</t>
  </si>
  <si>
    <t>K06836</t>
  </si>
  <si>
    <t>K23295</t>
  </si>
  <si>
    <t>K10649</t>
  </si>
  <si>
    <t>K09553</t>
  </si>
  <si>
    <t>K14381</t>
  </si>
  <si>
    <t>K01832</t>
  </si>
  <si>
    <t>K13949</t>
  </si>
  <si>
    <t>K00432</t>
  </si>
  <si>
    <t>K06848</t>
  </si>
  <si>
    <t>K14842</t>
  </si>
  <si>
    <t>K07023</t>
  </si>
  <si>
    <t>K18726</t>
  </si>
  <si>
    <t>K12736</t>
  </si>
  <si>
    <t>K22928</t>
  </si>
  <si>
    <t>K10666</t>
  </si>
  <si>
    <t>K08054</t>
  </si>
  <si>
    <t>K00286</t>
  </si>
  <si>
    <t>K00364</t>
  </si>
  <si>
    <t>K14651</t>
  </si>
  <si>
    <t>K01785</t>
  </si>
  <si>
    <t>K06505</t>
  </si>
  <si>
    <t>K12862</t>
  </si>
  <si>
    <t>K04043</t>
  </si>
  <si>
    <t>K20636</t>
  </si>
  <si>
    <t>K11097</t>
  </si>
  <si>
    <t>K12391</t>
  </si>
  <si>
    <t>K04004</t>
  </si>
  <si>
    <t>K04957</t>
  </si>
  <si>
    <t>K17279</t>
  </si>
  <si>
    <t>K20298</t>
  </si>
  <si>
    <t>K19606</t>
  </si>
  <si>
    <t>K13348</t>
  </si>
  <si>
    <t>K17550</t>
  </si>
  <si>
    <t>K01868</t>
  </si>
  <si>
    <t>KEGG Gene</t>
  </si>
  <si>
    <t>DNAJA3; DnaJ homolog subfamily A member 3</t>
  </si>
  <si>
    <t>PIK3R1_2_3; phosphoinositide-3-kinase regulatory subunit alpha/beta/delta</t>
  </si>
  <si>
    <t>E3.3.1.1, ahcY; adenosylhomocysteinase [EC:3.3.1.1]</t>
  </si>
  <si>
    <t>COX20; cytochrome c oxidase assembly protein subunit 20</t>
  </si>
  <si>
    <t>IFT57, HIPPI, ESRRBL1; intraflagellar transport protein 57</t>
  </si>
  <si>
    <t>LAMB2; laminin, beta 2</t>
  </si>
  <si>
    <t>FERMT2, KIND2; kindlin 2</t>
  </si>
  <si>
    <t>ssb; single-strand DNA-binding protein</t>
  </si>
  <si>
    <t>HUGT; UDP-glucose:glycoprotein glucosyltransferase [EC:2.4.1.-]</t>
  </si>
  <si>
    <t>SSR3; translocon-associated protein subunit gamma</t>
  </si>
  <si>
    <t>NRP1, CD304; neuropilin 1</t>
  </si>
  <si>
    <t>EBP2, EBNA1BP2; rRNA-processing protein EBP2</t>
  </si>
  <si>
    <t>SLC9A3R2, NHERF2; Na(+)/H(+) exchange regulatory cofactor NHE-RF2</t>
  </si>
  <si>
    <t>TF; transferrin</t>
  </si>
  <si>
    <t>SPP1, BNSP, OPN; secreted phosphoprotein 1</t>
  </si>
  <si>
    <t>NPC2; Niemann-Pick C2 protein</t>
  </si>
  <si>
    <t>CD163; CD163 antigen</t>
  </si>
  <si>
    <t>TSR1; pre-rRNA-processing protein TSR1</t>
  </si>
  <si>
    <t>CDK18, PCTK3; cyclin-dependent kinase 18 [EC:2.7.11.22]</t>
  </si>
  <si>
    <t>RAB3GAP1; Rab3 GTPase-activating protein catalytic subunit</t>
  </si>
  <si>
    <t>NNT; NAD(P) transhydrogenase [EC:1.6.1.2]</t>
  </si>
  <si>
    <t>ATL; atlastin [EC:3.6.5.-]</t>
  </si>
  <si>
    <t>RBBP7; histone-binding protein RBBP7</t>
  </si>
  <si>
    <t>NSF, SEC18; vesicle-fusing ATPase [EC:3.6.4.6]</t>
  </si>
  <si>
    <t>TUBB; tubulin beta</t>
  </si>
  <si>
    <t>MHC1; major histocompatibility complex, class I</t>
  </si>
  <si>
    <t>SPR; sepiapterin reductase [EC:1.1.1.153]</t>
  </si>
  <si>
    <t>CAD; carbamoyl-phosphate synthase / aspartate carbamoyltransferase / dihydroorotase [EC:6.3.5.5 2.1.3.2 3.5.2.3]</t>
  </si>
  <si>
    <t xml:space="preserve"> </t>
  </si>
  <si>
    <t>CLASP1_2; CLIP-associating protein 1/2</t>
  </si>
  <si>
    <t>ERAP2; endoplasmic reticulum aminopeptidase 2 [EC:3.4.11.-]</t>
  </si>
  <si>
    <t>DPYD; dihydropyrimidine dehydrogenase (NADP+) [EC:1.3.1.2]</t>
  </si>
  <si>
    <t>STXBP6; syntaxin-binding protein 6</t>
  </si>
  <si>
    <t>CADPS; calcium-dependent secretion activator</t>
  </si>
  <si>
    <t>NES; nestin</t>
  </si>
  <si>
    <t>BTD; biotinidase [EC:3.5.1.12]</t>
  </si>
  <si>
    <t>KCTD8_12_16; BTB/POZ domain-containing protein KCTD8/12/16</t>
  </si>
  <si>
    <t>MHC2; major histocompatibility complex, class II</t>
  </si>
  <si>
    <t>TMED10, ERV25; p24 family protein delta-1</t>
  </si>
  <si>
    <t>PGP, PGLP; phosphoglycolate phosphatase [EC:3.1.3.18 3.1.3.48]</t>
  </si>
  <si>
    <t>EPB41, 4.1R; erythrocyte membrane protein band 4.1</t>
  </si>
  <si>
    <t>EMD; emerin</t>
  </si>
  <si>
    <t>CD81, TAPA1, TSPAN28; CD81 antigen</t>
  </si>
  <si>
    <t>SHC1; SHC-transforming protein 1</t>
  </si>
  <si>
    <t>PRAF2; PRA1 family protein 2</t>
  </si>
  <si>
    <t>E4.2.1.2B, fumC; fumarate hydratase, class II [EC:4.2.1.2]</t>
  </si>
  <si>
    <t>MTX; metaxin</t>
  </si>
  <si>
    <t>PFN; profilin</t>
  </si>
  <si>
    <t>FKBP1; FK506-binding protein 1 [EC:5.2.1.8]</t>
  </si>
  <si>
    <t>ABCB2, TAP1; ATP-binding cassette, subfamily B (MDR/TAP), member 2</t>
  </si>
  <si>
    <t>PES1, NOP7; pescadillo</t>
  </si>
  <si>
    <t>NFIC; nuclear factor I/C</t>
  </si>
  <si>
    <t>NAGK, nagK; N-acetylglucosamine kinase [EC:2.7.1.59]</t>
  </si>
  <si>
    <t>ADD; adducin</t>
  </si>
  <si>
    <t>DCTPP1; dCTP diphosphatase [EC:3.6.1.12]</t>
  </si>
  <si>
    <t>VAMP5; vesicle-associated membrane protein 5</t>
  </si>
  <si>
    <t>ECHDC1; ethylmalonyl-CoA/methylmalonyl-CoA decarboxylase [EC:4.1.1.94 4.1.1.41]</t>
  </si>
  <si>
    <t>glmS, GFPT; glucosamine---fructose-6-phosphate aminotransferase (isomerizing) [EC:2.6.1.16]</t>
  </si>
  <si>
    <t>FNG; fringe [EC:2.4.1.222]</t>
  </si>
  <si>
    <t>ENPEP, CD249; glutamyl aminopeptidase [EC:3.4.11.7]</t>
  </si>
  <si>
    <t>SLC12A2, NKCC1; solute carrier family 12 (sodium/potassium/chloride transporter), member 2</t>
  </si>
  <si>
    <t>STAB1; stabilin-1</t>
  </si>
  <si>
    <t>ANPEP, CD13; aminopeptidase N [EC:3.4.11.2]</t>
  </si>
  <si>
    <t>NAA15_16; N-alpha-acetyltransferase 15/16, NatA auxiliary subunit</t>
  </si>
  <si>
    <t>CRYAB; crystallin, alpha B</t>
  </si>
  <si>
    <t>DDX27, DRS1; ATP-dependent RNA helicase DDX27 [EC:3.6.4.13]</t>
  </si>
  <si>
    <t>OPN1LW, OPN1MW; long/medium wavelength-sensitive opsin</t>
  </si>
  <si>
    <t>PYG, glgP; glycogen phosphorylase [EC:2.4.1.1]</t>
  </si>
  <si>
    <t>RAB1A; Ras-related protein Rab-1A</t>
  </si>
  <si>
    <t>ABCB3, TAP2; ATP-binding cassette, subfamily B (MDR/TAP), member 3</t>
  </si>
  <si>
    <t>FAM20B; glycosaminoglycan xylosylkinase [EC:2.7.1.-]</t>
  </si>
  <si>
    <t>PTK7, CCK4; PTK7 protein tyrosine kinase 7 [EC:2.7.10.1]</t>
  </si>
  <si>
    <t>RHOB; Ras homolog gene family, member B</t>
  </si>
  <si>
    <t>FKBP15, WAFL; FK506-binding protein 15</t>
  </si>
  <si>
    <t>CUTL; homeobox protein cut-like</t>
  </si>
  <si>
    <t>asnB, ASNS; asparagine synthase (glutamine-hydrolysing) [EC:6.3.5.4]</t>
  </si>
  <si>
    <t>MRPL40; large subunit ribosomal protein L40</t>
  </si>
  <si>
    <t>SN, SIGLEC1, CD169; sialoadhesin</t>
  </si>
  <si>
    <t>FBN1; fibrillin 1</t>
  </si>
  <si>
    <t>GPNMB; transmembrane glycoprotein NMB</t>
  </si>
  <si>
    <t>qor, CRYZ; NADPH2:quinone reductase [EC:1.6.5.5]</t>
  </si>
  <si>
    <t>CPD; carboxypeptidase D [EC:3.4.17.22]</t>
  </si>
  <si>
    <t>ABCB10; ATP-binding cassette, subfamily B (MDR/TAP), member 10</t>
  </si>
  <si>
    <t>SCAMP; secretory carrier-associated membrane protein</t>
  </si>
  <si>
    <t>WIBG, PYM; partner of Y14 and mago</t>
  </si>
  <si>
    <t>TRAP1, HSP75; TNF receptor-associated protein 1</t>
  </si>
  <si>
    <t>RAB7L1, RAB7L; Ras-related protein Rab-7L1</t>
  </si>
  <si>
    <t>HSPG2; heparan sulfate proteoglycan 2 (perlecan)</t>
  </si>
  <si>
    <t>APOBEC3; C-&gt;U-editing enzyme APOBEC3 [EC:3.5.4.-]</t>
  </si>
  <si>
    <t>STIM1; stromal interaction molecule 1</t>
  </si>
  <si>
    <t>FCGR1A, CD64; high affinity immunoglobulin gamma Fc receptor I</t>
  </si>
  <si>
    <t>H1_5; histone H1/5</t>
  </si>
  <si>
    <t>groEL, HSPD1; chaperonin GroEL</t>
  </si>
  <si>
    <t>ANXA6; annexin A6</t>
  </si>
  <si>
    <t>DLG1; disks large protein 1</t>
  </si>
  <si>
    <t>XPOT; exportin-T</t>
  </si>
  <si>
    <t>AARS, alaS; alanyl-tRNA synthetase [EC:6.1.1.7]</t>
  </si>
  <si>
    <t>AAK; AP2-associated kinase [EC:2.7.11.1]</t>
  </si>
  <si>
    <t>NTPCR; nucleoside-triphosphatase [EC:3.6.1.15]</t>
  </si>
  <si>
    <t>GLB1, ELNR1; beta-galactosidase [EC:3.2.1.23]</t>
  </si>
  <si>
    <t>EIF4A; translation initiation factor 4A</t>
  </si>
  <si>
    <t>HMOX2; heme oxygenase 2 [EC:1.14.14.18]</t>
  </si>
  <si>
    <t>RAB10; Ras-related protein Rab-10</t>
  </si>
  <si>
    <t>PELP1, MNAR; proline-, glutamic acid- and leucine-rich protein 1</t>
  </si>
  <si>
    <t>FUCA; alpha-L-fucosidase [EC:3.2.1.51]</t>
  </si>
  <si>
    <t>SLC25A12_13, AGC; solute carrier family 25 (mitochondrial aspartate/glutamate transporter), member 12/13</t>
  </si>
  <si>
    <t>PPID, CYPD; peptidyl-prolyl isomerase D [EC:5.2.1.8]</t>
  </si>
  <si>
    <t>PDPK1; 3-phosphoinositide dependent protein kinase-1 [EC:2.7.11.1]</t>
  </si>
  <si>
    <t>TMCO1; calcium load-activated calcium channel</t>
  </si>
  <si>
    <t>ARFGEF, BIG; brefeldin A-inhibited guanine nucleotide-exchange protein</t>
  </si>
  <si>
    <t>MRC, CD206, CD280; mannose receptor, C type</t>
  </si>
  <si>
    <t>ARFGAP2_3; ADP-ribosylation factor GTPase-activating protein 2/3</t>
  </si>
  <si>
    <t>CRABP1; cellular retinoic acid-binding protein 1</t>
  </si>
  <si>
    <t>RECK, ST15; reversion-inducing-cysteine-rich protein with kazal motifs</t>
  </si>
  <si>
    <t>AKAP12; A-kinase anchor protein 12</t>
  </si>
  <si>
    <t>SERPINA7, TBG; thyroxine-binding globulin</t>
  </si>
  <si>
    <t>ALDH; aldehyde dehydrogenase (NAD+) [EC:1.2.1.3]</t>
  </si>
  <si>
    <t>glpA, glpD; glycerol-3-phosphate dehydrogenase [EC:1.1.5.3]</t>
  </si>
  <si>
    <t>GST, gst; glutathione S-transferase [EC:2.5.1.18]</t>
  </si>
  <si>
    <t>PAPSS; 3'-phosphoadenosine 5'-phosphosulfate synthase [EC:2.7.7.4 2.7.1.25]</t>
  </si>
  <si>
    <t>SOD3; superoxide dismutase, Cu-Zn family [EC:1.15.1.1]</t>
  </si>
  <si>
    <t>DDAH, ddaH; dimethylargininase [EC:3.5.3.18]</t>
  </si>
  <si>
    <t>infB, MTIF2; translation initiation factor IF-2</t>
  </si>
  <si>
    <t>RP-S13e, RPS13; small subunit ribosomal protein S13e</t>
  </si>
  <si>
    <t>NCK1; NCK adaptor protein 1</t>
  </si>
  <si>
    <t>LGALS9; galectin-9</t>
  </si>
  <si>
    <t>ETFDH; electron-transferring-flavoprotein dehydrogenase [EC:1.5.5.1]</t>
  </si>
  <si>
    <t>GALNT; polypeptide N-acetylgalactosaminyltransferase [EC:2.4.1.41]</t>
  </si>
  <si>
    <t>MYH; myosin heavy chain</t>
  </si>
  <si>
    <t>LNPEP; cystinyl aminopeptidase [EC:3.4.11.3]</t>
  </si>
  <si>
    <t>RP-S30e, RPS30; small subunit ribosomal protein S30e</t>
  </si>
  <si>
    <t>CHAD; chondroadherin</t>
  </si>
  <si>
    <t>fucD; L-fuconate dehydratase [EC:4.2.1.68]</t>
  </si>
  <si>
    <t>SNRPD1, SMD1; small nuclear ribonucleoprotein D1</t>
  </si>
  <si>
    <t>CDKN1B, P27, KIP1; cyclin-dependent kinase inhibitor 1B</t>
  </si>
  <si>
    <t>MGP; matrix Gla protein</t>
  </si>
  <si>
    <t>DOCK5; dedicator of cytokinesis protein 5</t>
  </si>
  <si>
    <t>ARL3; ADP-ribosylation factor-like protein 3</t>
  </si>
  <si>
    <t>PRKAB; 5'-AMP-activated protein kinase, regulatory beta subunit</t>
  </si>
  <si>
    <t>GGT1_5, CD224; gamma-glutamyltranspeptidase / glutathione hydrolase / leukotriene-C4 hydrolase [EC:2.3.2.2 3.4.19.13 3.4.19.14]</t>
  </si>
  <si>
    <t>ATP6AP2, PRR; renin receptor</t>
  </si>
  <si>
    <t>CLCN7; chloride channel 7</t>
  </si>
  <si>
    <t>ABLIM; actin-binding LIM protein</t>
  </si>
  <si>
    <t>COPZ, RET3; coatomer subunit zeta</t>
  </si>
  <si>
    <t>EPS8; epidermal growth factor receptor kinase substrate 8</t>
  </si>
  <si>
    <t>PHS1, PAS2; very-long-chain (3R)-3-hydroxyacyl-CoA dehydratase [EC:4.2.1.134]</t>
  </si>
  <si>
    <t>DCXR; L-xylulose reductase [EC:1.1.1.10]</t>
  </si>
  <si>
    <t>RNF14, ARA54; E3 ubiquitin-protein ligase RNF14 [EC:2.3.2.27]</t>
  </si>
  <si>
    <t>K07059; uncharacterized protein</t>
  </si>
  <si>
    <t>CD99, MIC2; CD99 antigen</t>
  </si>
  <si>
    <t>PTPRD; receptor-type tyrosine-protein phosphatase delta [EC:3.1.3.48]</t>
  </si>
  <si>
    <t>ADAM15; disintegrin and metalloproteinase domain-containing protein 15 [EC:3.4.24.-]</t>
  </si>
  <si>
    <t>TRIM9_67; tripartite motif-containing protein 9/67</t>
  </si>
  <si>
    <t>STIP1; stress-induced-phosphoprotein 1</t>
  </si>
  <si>
    <t>SQSTM1; sequestosome 1</t>
  </si>
  <si>
    <t>TBXAS1, CYP5A; thromboxane-A synthase [EC:5.3.99.5]</t>
  </si>
  <si>
    <t>PTGR2, ZADH1; prostaglandin reductase 2 [EC:1.3.1.48]</t>
  </si>
  <si>
    <t>gpx; glutathione peroxidase [EC:1.11.1.9]</t>
  </si>
  <si>
    <t>HAPLN1, CRTL1; hyaluronan and proteoglycan link protein 1</t>
  </si>
  <si>
    <t>NSA2; ribosome biogenesis protein NSA2</t>
  </si>
  <si>
    <t>K07023; putative hydrolases of HD superfamily</t>
  </si>
  <si>
    <t>FAF2, UBXD8; FAS-associated factor 2</t>
  </si>
  <si>
    <t>PPWD1; peptidylprolyl isomerase domain and WD repeat-containing protein 1 [EC:5.2.1.8]</t>
  </si>
  <si>
    <t>RNF5; E3 ubiquitin-protein ligase RNF5 [EC:2.3.2.27]</t>
  </si>
  <si>
    <t>CANX; calnexin</t>
  </si>
  <si>
    <t>proC; pyrroline-5-carboxylate reductase [EC:1.5.1.2]</t>
  </si>
  <si>
    <t>E1.7.1.7, guaC; GMP reductase [EC:1.7.1.7]</t>
  </si>
  <si>
    <t>TAF15, NPL3; transcription initiation factor TFIID subunit 15</t>
  </si>
  <si>
    <t>galM, GALM; aldose 1-epimerase [EC:5.1.3.3]</t>
  </si>
  <si>
    <t>CD74, DHLAG; CD74 antigen</t>
  </si>
  <si>
    <t>PLRG1, PRL1, PRP46; pleiotropic regulator 1</t>
  </si>
  <si>
    <t>dnaK, HSPA9; molecular chaperone DnaK</t>
  </si>
  <si>
    <t>ARHGAP12_27; Rho GTPase-activating protein 12/27</t>
  </si>
  <si>
    <t>SNRPE, SME; small nuclear ribonucleoprotein E</t>
  </si>
  <si>
    <t>AP1G1; AP-1 complex subunit gamma-1</t>
  </si>
  <si>
    <t>CFH, HF1; complement factor H</t>
  </si>
  <si>
    <t>HCN4; hyperpolarization activated cyclic nucleotide-gated potassium channel 4</t>
  </si>
  <si>
    <t>REEP5_6; receptor expression-enhancing protein 5/6</t>
  </si>
  <si>
    <t>VPS52; vacuolar protein sorting-associated protein 52</t>
  </si>
  <si>
    <t>CRTAP; cartilage-associated protein</t>
  </si>
  <si>
    <t>MPV17; protein Mpv17</t>
  </si>
  <si>
    <t>PPP1R7, SDS22; protein phosphatase 1 regulatory subunit 7</t>
  </si>
  <si>
    <t>TARS, thrS; threonyl-tRNA synthetase [EC:6.1.1.3]</t>
  </si>
  <si>
    <t>KEGG pathway</t>
  </si>
  <si>
    <t>hsa05203 Viral carcinogenesis</t>
  </si>
  <si>
    <t>hsa01521 EGFR tyrosine kinase inhibitor resistance; hsa01522 Endocrine resistance; hsa01524 Platinum drug resistance; hsa04012 ErbB signaling pathway; hsa04014 Ras signaling pathway; hsa04015 Rap1 signaling pathway; hsa04024 cAMP signaling pathway; hsa04062 Chemokine signaling pathway; hsa04066 HIF-1 signaling pathway; hsa04068 FoxO signaling pathway; hsa04070 Phosphatidylinositol signaling system; hsa04071 Sphingolipid signaling pathway; hsa04072 Phospholipase D signaling pathway; hsa04140 Autophagy - animal; hsa04150 mTOR signaling pathway; hsa04151 PI3K-Akt signaling pathway; hsa04152 AMPK signaling pathway; hsa04210 Apoptosis; hsa04211 Longevity regulating pathway; hsa04213 Longevity regulating pathway - multiple species; hsa04218 Cellular senescence; hsa04360 Axon guidance; hsa04370 VEGF signaling pathway; hsa04380 Osteoclast differentiation; hsa04510 Focal adhesion; hsa04550 Signaling pathways regulating pluripotency of stem cells; hsa04611 Platelet activation; hsa04620 Toll-like receptor signaling pathway; hsa04625 C-type lectin receptor signaling pathway; hsa04630 JAK-STAT signaling pathway; hsa04650 Natural killer cell mediated cytotoxicity; hsa04660 T cell receptor signaling pathway; hsa04662 B cell receptor signaling pathway; hsa04664 Fc epsilon RI signaling pathway; hsa04666 Fc gamma R-mediated phagocytosis; hsa04668 TNF signaling pathway; hsa04670 Leukocyte transendothelial migration; hsa04722 Neurotrophin signaling pathway; hsa04725 Cholinergic synapse; hsa04750 Inflammatory mediator regulation of TRP channels; hsa04810 Regulation of actin cytoskeleton; hsa04910 Insulin signaling pathway; hsa04914 Progesterone-mediated oocyte maturation; hsa04915 Estrogen signaling pathway; hsa04917 Prolactin signaling pathway; hsa04919 Thyroid hormone signaling pathway; hsa04923 Regulation of lipolysis in adipocytes; hsa04926 Relaxin signaling pathway; hsa04929 GnRH secretion; hsa04930 Type II diabetes mellitus; hsa04931 Insulin resistance; hsa04932 Non-alcoholic fatty liver disease (NAFLD); hsa04933 AGE-RAGE signaling pathway in diabetic complications; hsa04935 Growth hormone synthesis, secretion and action; hsa04960 Aldosterone-regulated sodium reabsorption; hsa04973 Carbohydrate digestion and absorption; hsa05100 Bacterial invasion of epithelial cells; hsa05131 Shigellosis; hsa05135 Yersinia infection; hsa05142 Chagas disease (American trypanosomiasis); hsa05146 Amoebiasis; hsa05160 Hepatitis C; hsa05161 Hepatitis B; hsa05162 Measles; hsa05163 Human cytomegalovirus infection; hsa05164 Influenza A; hsa05165 Human papillomavirus infection; hsa05166 Human T-cell leukemia virus 1 infection; hsa05167 Kaposi sarcoma-associated herpesvirus infection; hsa05168 Herpes simplex virus 1 infection; hsa05169 Epstein-Barr virus infection; hsa05170 Human immunodeficiency virus 1 infection; hsa05200 Pathways in cancer; hsa05203 Viral carcinogenesis; hsa05205 Proteoglycans in cancer; hsa05206 MicroRNAs in cancer; hsa05210 Colorectal cancer; hsa05211 Renal cell carcinoma; hsa05212 Pancreatic cancer; hsa05213 Endometrial cancer; hsa05214 Glioma; hsa05215 Prostate cancer; hsa05218 Melanoma; hsa05220 Chronic myeloid leukemia; hsa05221 Acute myeloid leukemia; hsa05222 Small cell lung cancer; hsa05223 Non-small cell lung cancer; hsa05224 Breast cancer; hsa05225 Hepatocellular carcinoma; hsa05226 Gastric cancer; hsa05230 Central carbon metabolism in cancer; hsa05231 Choline metabolism in cancer; hsa05235 PD-L1 expression and PD-1 checkpoint pathway in cancer; hsa05418 Fluid shear stress and atherosclerosis</t>
  </si>
  <si>
    <t>hsa00270 Cysteine and methionine metabolism; hsa01100 Metabolic pathways</t>
  </si>
  <si>
    <t>hsa04714 Thermogenesis</t>
  </si>
  <si>
    <t>hsa05016 Huntington disease</t>
  </si>
  <si>
    <t>hsa04151 PI3K-Akt signaling pathway; hsa04510 Focal adhesion; hsa04512 ECM-receptor interaction; hsa05145 Toxoplasmosis; hsa05146 Amoebiasis; hsa05165 Human papillomavirus infection; hsa05200 Pathways in cancer; hsa05222 Small cell lung cancer</t>
  </si>
  <si>
    <t>hsa03030 DNA replication; hsa03430 Mismatch repair; hsa03440 Homologous recombination</t>
  </si>
  <si>
    <t>hsa04141 Protein processing in endoplasmic reticulum</t>
  </si>
  <si>
    <t>hsa04360 Axon guidance; hsa05166 Human T-cell leukemia virus 1 infection</t>
  </si>
  <si>
    <t>hsa04960 Aldosterone-regulated sodium reabsorption</t>
  </si>
  <si>
    <t>hsa04066 HIF-1 signaling pathway; hsa04216 Ferroptosis; hsa04978 Mineral absorption</t>
  </si>
  <si>
    <t>hsa04151 PI3K-Akt signaling pathway; hsa04371 Apelin signaling pathway; hsa04510 Focal adhesion; hsa04512 ECM-receptor interaction; hsa04620 Toll-like receptor signaling pathway; hsa04929 GnRH secretion; hsa05165 Human papillomavirus infection</t>
  </si>
  <si>
    <t>hsa04142 Lysosome; hsa04979 Cholesterol metabolism</t>
  </si>
  <si>
    <t>hsa00760 Nicotinate and nicotinamide metabolism; hsa01100 Metabolic pathways</t>
  </si>
  <si>
    <t>hsa04721 Synaptic vesicle cycle; hsa04727 GABAergic synapse; hsa04962 Vasopressin-regulated water reabsorption</t>
  </si>
  <si>
    <t>hsa04145 Phagosome; hsa04540 Gap junction; hsa05130 Pathogenic Escherichia coli infection</t>
  </si>
  <si>
    <t>hsa04144 Endocytosis; hsa04145 Phagosome; hsa04218 Cellular senescence; hsa04514 Cell adhesion molecules (CAMs); hsa04612 Antigen processing and presentation; hsa04650 Natural killer cell mediated cytotoxicity; hsa04940 Type I diabetes mellitus; hsa05163 Human cytomegalovirus infection; hsa05165 Human papillomavirus infection; hsa05166 Human T-cell leukemia virus 1 infection; hsa05167 Kaposi sarcoma-associated herpesvirus infection; hsa05168 Herpes simplex virus 1 infection; hsa05169 Epstein-Barr virus infection; hsa05170 Human immunodeficiency virus 1 infection; hsa05203 Viral carcinogenesis; hsa05320 Autoimmune thyroid disease; hsa05330 Allograft rejection; hsa05332 Graft-versus-host disease; hsa05416 Viral myocarditis</t>
  </si>
  <si>
    <t>hsa00790 Folate biosynthesis; hsa01100 Metabolic pathways</t>
  </si>
  <si>
    <t>hsa00240 Pyrimidine metabolism; hsa00250 Alanine, aspartate and glutamate metabolism; hsa01100 Metabolic pathways</t>
  </si>
  <si>
    <t>hsa04721 Synaptic vesicle cycle; hsa04727 GABAergic synapse</t>
  </si>
  <si>
    <t>hsa00240 Pyrimidine metabolism; hsa00410 beta-Alanine metabolism; hsa00770 Pantothenate and CoA biosynthesis; hsa00983 Drug metabolism - other enzymes; hsa01100 Metabolic pathways</t>
  </si>
  <si>
    <t>hsa00780 Biotin metabolism; hsa01100 Metabolic pathways; hsa04977 Vitamin digestion and absorption</t>
  </si>
  <si>
    <t>hsa04145 Phagosome; hsa04514 Cell adhesion molecules (CAMs); hsa04612 Antigen processing and presentation; hsa04640 Hematopoietic cell lineage; hsa04658 Th1 and Th2 cell differentiation; hsa04659 Th17 cell differentiation; hsa04672 Intestinal immune network for IgA production; hsa04940 Type I diabetes mellitus; hsa05140 Leishmaniasis; hsa05145 Toxoplasmosis; hsa05150 Staphylococcus aureus infection; hsa05152 Tuberculosis; hsa05164 Influenza A; hsa05166 Human T-cell leukemia virus 1 infection; hsa05168 Herpes simplex virus 1 infection; hsa05169 Epstein-Barr virus infection; hsa05310 Asthma; hsa05320 Autoimmune thyroid disease; hsa05321 Inflammatory bowel disease (IBD); hsa05322 Systemic lupus erythematosus; hsa05323 Rheumatoid arthritis; hsa05330 Allograft rejection; hsa05332 Graft-versus-host disease; hsa05416 Viral myocarditis</t>
  </si>
  <si>
    <t>hsa05130 Pathogenic Escherichia coli infection</t>
  </si>
  <si>
    <t>hsa00630 Glyoxylate and dicarboxylate metabolism; hsa01100 Metabolic pathways; hsa01200 Carbon metabolism</t>
  </si>
  <si>
    <t>hsa05410 Hypertrophic cardiomyopathy (HCM); hsa05412 Arrhythmogenic right ventricular cardiomyopathy (ARVC); hsa05414 Dilated cardiomyopathy (DCM)</t>
  </si>
  <si>
    <t>hsa04662 B cell receptor signaling pathway; hsa05144 Malaria; hsa05160 Hepatitis C</t>
  </si>
  <si>
    <t>hsa01521 EGFR tyrosine kinase inhibitor resistance; hsa01522 Endocrine resistance; hsa04012 ErbB signaling pathway; hsa04014 Ras signaling pathway; hsa04062 Chemokine signaling pathway; hsa04072 Phospholipase D signaling pathway; hsa04510 Focal adhesion; hsa04650 Natural killer cell mediated cytotoxicity; hsa04722 Neurotrophin signaling pathway; hsa04910 Insulin signaling pathway; hsa04915 Estrogen signaling pathway; hsa04917 Prolactin signaling pathway; hsa04926 Relaxin signaling pathway; hsa04935 Growth hormone synthesis, secretion and action; hsa05034 Alcoholism; hsa05100 Bacterial invasion of epithelial cells; hsa05206 MicroRNAs in cancer; hsa05214 Glioma; hsa05220 Chronic myeloid leukemia; hsa05224 Breast cancer; hsa05225 Hepatocellular carcinoma; hsa05226 Gastric cancer</t>
  </si>
  <si>
    <t>hsa00020 Citrate cycle (TCA cycle); hsa00620 Pyruvate metabolism; hsa01100 Metabolic pathways; hsa01200 Carbon metabolism; hsa04934 Cushing syndrome; hsa05200 Pathways in cancer; hsa05211 Renal cell carcinoma</t>
  </si>
  <si>
    <t>hsa04015 Rap1 signaling pathway; hsa04810 Regulation of actin cytoskeleton; hsa05131 Shigellosis; hsa05132 Salmonella infection</t>
  </si>
  <si>
    <t>hsa02010 ABC transporters; hsa04145 Phagosome; hsa04612 Antigen processing and presentation; hsa05163 Human cytomegalovirus infection; hsa05168 Herpes simplex virus 1 infection; hsa05169 Epstein-Barr virus infection; hsa05170 Human immunodeficiency virus 1 infection; hsa05340 Primary immunodeficiency</t>
  </si>
  <si>
    <t>hsa00520 Amino sugar and nucleotide sugar metabolism; hsa01100 Metabolic pathways</t>
  </si>
  <si>
    <t>hsa00240 Pyrimidine metabolism; hsa01100 Metabolic pathways</t>
  </si>
  <si>
    <t>hsa04130 SNARE interactions in vesicular transport</t>
  </si>
  <si>
    <t>hsa00640 Propanoate metabolism; hsa01100 Metabolic pathways</t>
  </si>
  <si>
    <t>hsa00250 Alanine, aspartate and glutamate metabolism; hsa00520 Amino sugar and nucleotide sugar metabolism; hsa01100 Metabolic pathways; hsa04931 Insulin resistance</t>
  </si>
  <si>
    <t>hsa00514 Other types of O-glycan biosynthesis; hsa04330 Notch signaling pathway; hsa05165 Human papillomavirus infection</t>
  </si>
  <si>
    <t>hsa04614 Renin-angiotensin system</t>
  </si>
  <si>
    <t>hsa04970 Salivary secretion; hsa04972 Pancreatic secretion; hsa05110 Vibrio cholerae infection</t>
  </si>
  <si>
    <t>hsa00480 Glutathione metabolism; hsa01100 Metabolic pathways; hsa04614 Renin-angiotensin system; hsa04640 Hematopoietic cell lineage</t>
  </si>
  <si>
    <t>hsa04141 Protein processing in endoplasmic reticulum; hsa04213 Longevity regulating pathway - multiple species</t>
  </si>
  <si>
    <t>hsa00500 Starch and sucrose metabolism; hsa01100 Metabolic pathways; hsa04217 Necroptosis; hsa04910 Insulin signaling pathway; hsa04922 Glucagon signaling pathway; hsa04931 Insulin resistance</t>
  </si>
  <si>
    <t>hsa04140 Autophagy - animal; hsa05130 Pathogenic Escherichia coli infection; hsa05134 Legionellosis</t>
  </si>
  <si>
    <t>hsa00250 Alanine, aspartate and glutamate metabolism; hsa01100 Metabolic pathways; hsa01230 Biosynthesis of amino acids</t>
  </si>
  <si>
    <t>hsa04514 Cell adhesion molecules (CAMs)</t>
  </si>
  <si>
    <t>hsa04350 TGF-beta signaling pathway</t>
  </si>
  <si>
    <t>hsa02010 ABC transporters</t>
  </si>
  <si>
    <t>hsa03013 RNA transport; hsa03015 mRNA surveillance pathway</t>
  </si>
  <si>
    <t>hsa04512 ECM-receptor interaction; hsa05161 Hepatitis B; hsa05205 Proteoglycans in cancer</t>
  </si>
  <si>
    <t>hsa05170 Human immunodeficiency virus 1 infection</t>
  </si>
  <si>
    <t>hsa04020 Calcium signaling pathway; hsa04611 Platelet activation</t>
  </si>
  <si>
    <t>hsa04145 Phagosome; hsa04380 Osteoclast differentiation; hsa04640 Hematopoietic cell lineage; hsa04666 Fc gamma R-mediated phagocytosis; hsa05140 Leishmaniasis; hsa05150 Staphylococcus aureus infection; hsa05152 Tuberculosis; hsa05202 Transcriptional misregulation in cancer; hsa05221 Acute myeloid leukemia; hsa05322 Systemic lupus erythematosus</t>
  </si>
  <si>
    <t>hsa03018 RNA degradation; hsa04940 Type I diabetes mellitus; hsa05134 Legionellosis; hsa05152 Tuberculosis</t>
  </si>
  <si>
    <t>hsa04390 Hippo signaling pathway; hsa04530 Tight junction; hsa04660 T cell receptor signaling pathway; hsa05165 Human papillomavirus infection; hsa05166 Human T-cell leukemia virus 1 infection; hsa05203 Viral carcinogenesis</t>
  </si>
  <si>
    <t>hsa03013 RNA transport</t>
  </si>
  <si>
    <t>hsa00970 Aminoacyl-tRNA biosynthesis</t>
  </si>
  <si>
    <t>hsa00230 Purine metabolism; hsa00730 Thiamine metabolism; hsa01100 Metabolic pathways</t>
  </si>
  <si>
    <t>hsa00052 Galactose metabolism; hsa00511 Other glycan degradation; hsa00531 Glycosaminoglycan degradation; hsa00600 Sphingolipid metabolism; hsa00604 Glycosphingolipid biosynthesis - ganglio series; hsa01100 Metabolic pathways; hsa04142 Lysosome</t>
  </si>
  <si>
    <t>hsa00860 Porphyrin and chlorophyll metabolism; hsa01100 Metabolic pathways; hsa04978 Mineral absorption</t>
  </si>
  <si>
    <t>hsa04144 Endocytosis; hsa04152 AMPK signaling pathway</t>
  </si>
  <si>
    <t>hsa00511 Other glycan degradation</t>
  </si>
  <si>
    <t>hsa04217 Necroptosis; hsa04218 Cellular senescence; hsa05131 Shigellosis</t>
  </si>
  <si>
    <t>hsa01524 Platinum drug resistance; hsa03320 PPAR signaling pathway; hsa04068 FoxO signaling pathway; hsa04071 Sphingolipid signaling pathway; hsa04140 Autophagy - animal; hsa04150 mTOR signaling pathway; hsa04151 PI3K-Akt signaling pathway; hsa04152 AMPK signaling pathway; hsa04210 Apoptosis; hsa04510 Focal adhesion; hsa04660 T cell receptor signaling pathway; hsa04664 Fc epsilon RI signaling pathway; hsa04722 Neurotrophin signaling pathway; hsa04910 Insulin signaling pathway; hsa04919 Thyroid hormone signaling pathway; hsa04931 Insulin resistance; hsa04960 Aldosterone-regulated sodium reabsorption; hsa05145 Toxoplasmosis; hsa05205 Proteoglycans in cancer; hsa05213 Endometrial cancer; hsa05215 Prostate cancer; hsa05223 Non-small cell lung cancer; hsa05231 Choline metabolism in cancer</t>
  </si>
  <si>
    <t>hsa04144 Endocytosis</t>
  </si>
  <si>
    <t>hsa04145 Phagosome; hsa05152 Tuberculosis</t>
  </si>
  <si>
    <t>hsa05206 MicroRNAs in cancer</t>
  </si>
  <si>
    <t>hsa04918 Thyroid hormone synthesis</t>
  </si>
  <si>
    <t>hsa00010 Glycolysis / Gluconeogenesis; hsa00053 Ascorbate and aldarate metabolism; hsa00071 Fatty acid degradation; hsa00280 Valine, leucine and isoleucine degradation; hsa00310 Lysine degradation; hsa00330 Arginine and proline metabolism; hsa00340 Histidine metabolism; hsa00380 Tryptophan metabolism; hsa00410 beta-Alanine metabolism; hsa00561 Glycerolipid metabolism; hsa00620 Pyruvate metabolism; hsa01100 Metabolic pathways</t>
  </si>
  <si>
    <t>hsa00564 Glycerophospholipid metabolism</t>
  </si>
  <si>
    <t>hsa00480 Glutathione metabolism; hsa00980 Metabolism of xenobiotics by cytochrome P450; hsa00982 Drug metabolism - cytochrome P450; hsa00983 Drug metabolism - other enzymes; hsa01100 Metabolic pathways; hsa01524 Platinum drug resistance; hsa05200 Pathways in cancer; hsa05204 Chemical carcinogenesis; hsa05225 Hepatocellular carcinoma; hsa05418 Fluid shear stress and atherosclerosis</t>
  </si>
  <si>
    <t>hsa00230 Purine metabolism; hsa00450 Selenocompound metabolism; hsa00920 Sulfur metabolism; hsa01100 Metabolic pathways</t>
  </si>
  <si>
    <t>hsa03010 Ribosome</t>
  </si>
  <si>
    <t>hsa04012 ErbB signaling pathway; hsa04360 Axon guidance; hsa04660 T cell receptor signaling pathway; hsa05130 Pathogenic Escherichia coli infection</t>
  </si>
  <si>
    <t>hsa00512 Mucin type O-glycan biosynthesis; hsa00514 Other types of O-glycan biosynthesis; hsa01100 Metabolic pathways</t>
  </si>
  <si>
    <t>hsa04530 Tight junction; hsa05130 Pathogenic Escherichia coli infection</t>
  </si>
  <si>
    <t>hsa04151 PI3K-Akt signaling pathway; hsa04510 Focal adhesion; hsa04512 ECM-receptor interaction; hsa05165 Human papillomavirus infection</t>
  </si>
  <si>
    <t>hsa00051 Fructose and mannose metabolism; hsa01100 Metabolic pathways</t>
  </si>
  <si>
    <t>hsa03040 Spliceosome; hsa05322 Systemic lupus erythematosus</t>
  </si>
  <si>
    <t>hsa01522 Endocrine resistance; hsa04012 ErbB signaling pathway; hsa04066 HIF-1 signaling pathway; hsa04068 FoxO signaling pathway; hsa04110 Cell cycle; hsa04151 PI3K-Akt signaling pathway; hsa04933 AGE-RAGE signaling pathway in diabetic complications; hsa04934 Cushing syndrome; hsa05162 Measles; hsa05165 Human papillomavirus infection; hsa05169 Epstein-Barr virus infection; hsa05200 Pathways in cancer; hsa05202 Transcriptional misregulation in cancer; hsa05203 Viral carcinogenesis; hsa05206 MicroRNAs in cancer; hsa05215 Prostate cancer; hsa05220 Chronic myeloid leukemia; hsa05222 Small cell lung cancer; hsa05226 Gastric cancer</t>
  </si>
  <si>
    <t>hsa04068 FoxO signaling pathway; hsa04152 AMPK signaling pathway; hsa04211 Longevity regulating pathway; hsa04213 Longevity regulating pathway - multiple species; hsa04371 Apelin signaling pathway; hsa04530 Tight junction; hsa04710 Circadian rhythm; hsa04714 Thermogenesis; hsa04910 Insulin signaling pathway; hsa04920 Adipocytokine signaling pathway; hsa04921 Oxytocin signaling pathway; hsa04922 Glucagon signaling pathway; hsa04931 Insulin resistance; hsa04932 Non-alcoholic fatty liver disease (NAFLD); hsa05410 Hypertrophic cardiomyopathy (HCM)</t>
  </si>
  <si>
    <t>hsa00430 Taurine and hypotaurine metabolism; hsa00480 Glutathione metabolism; hsa00590 Arachidonic acid metabolism; hsa01100 Metabolic pathways</t>
  </si>
  <si>
    <t>hsa04360 Axon guidance</t>
  </si>
  <si>
    <t>hsa00062 Fatty acid elongation; hsa01040 Biosynthesis of unsaturated fatty acids; hsa01100 Metabolic pathways; hsa01212 Fatty acid metabolism</t>
  </si>
  <si>
    <t>hsa00040 Pentose and glucuronate interconversions; hsa01100 Metabolic pathways</t>
  </si>
  <si>
    <t>hsa04514 Cell adhesion molecules (CAMs); hsa04670 Leukocyte transendothelial migration</t>
  </si>
  <si>
    <t>hsa05020 Prion diseases</t>
  </si>
  <si>
    <t>hsa04137 Mitophagy - animal; hsa04140 Autophagy - animal; hsa04217 Necroptosis; hsa04218 Cellular senescence; hsa04380 Osteoclast differentiation; hsa05131 Shigellosis; hsa05418 Fluid shear stress and atherosclerosis</t>
  </si>
  <si>
    <t>hsa00590 Arachidonic acid metabolism; hsa01100 Metabolic pathways; hsa04611 Platelet activation</t>
  </si>
  <si>
    <t>hsa00480 Glutathione metabolism; hsa00590 Arachidonic acid metabolism; hsa01100 Metabolic pathways; hsa04918 Thyroid hormone synthesis</t>
  </si>
  <si>
    <t>hsa04141 Protein processing in endoplasmic reticulum; hsa04145 Phagosome; hsa04612 Antigen processing and presentation; hsa04918 Thyroid hormone synthesis; hsa05166 Human T-cell leukemia virus 1 infection</t>
  </si>
  <si>
    <t>hsa00330 Arginine and proline metabolism; hsa01100 Metabolic pathways; hsa01230 Biosynthesis of amino acids</t>
  </si>
  <si>
    <t>hsa00230 Purine metabolism; hsa01100 Metabolic pathways</t>
  </si>
  <si>
    <t>hsa03022 Basal transcription factors; hsa05202 Transcriptional misregulation in cancer</t>
  </si>
  <si>
    <t>hsa00010 Glycolysis / Gluconeogenesis; hsa00052 Galactose metabolism; hsa01100 Metabolic pathways</t>
  </si>
  <si>
    <t>hsa04612 Antigen processing and presentation; hsa05152 Tuberculosis; hsa05168 Herpes simplex virus 1 infection</t>
  </si>
  <si>
    <t>hsa03040 Spliceosome</t>
  </si>
  <si>
    <t>hsa03018 RNA degradation; hsa05152 Tuberculosis</t>
  </si>
  <si>
    <t>hsa04142 Lysosome; hsa05170 Human immunodeficiency virus 1 infection</t>
  </si>
  <si>
    <t>hsa04610 Complement and coagulation cascades; hsa05150 Staphylococcus aureus infection</t>
  </si>
  <si>
    <t>hsa04024 cAMP signaling pathway; hsa04742 Taste transduction</t>
  </si>
  <si>
    <t>hsa04146 Peroxisome</t>
  </si>
  <si>
    <t>IPR ID</t>
  </si>
  <si>
    <t xml:space="preserve">IPR010734; IPR000008; IPR002035; </t>
  </si>
  <si>
    <t xml:space="preserve">IPR008971; IPR002939; IPR001623; IPR001305; </t>
  </si>
  <si>
    <t xml:space="preserve">IPR000980; IPR001452; IPR032498; IPR008936; IPR000198; </t>
  </si>
  <si>
    <t xml:space="preserve">IPR016040; IPR015878; </t>
  </si>
  <si>
    <t xml:space="preserve">IPR000010; IPR025760; </t>
  </si>
  <si>
    <t xml:space="preserve">IPR002048; IPR011992; </t>
  </si>
  <si>
    <t xml:space="preserve">IPR013015; IPR002049; IPR008211; IPR000742; </t>
  </si>
  <si>
    <t xml:space="preserve">IPR002190; </t>
  </si>
  <si>
    <t xml:space="preserve">IPR019749; IPR019748; IPR011993; IPR001849; IPR014352; </t>
  </si>
  <si>
    <t xml:space="preserve">IPR003010; </t>
  </si>
  <si>
    <t xml:space="preserve">IPR012340; </t>
  </si>
  <si>
    <t xml:space="preserve">IPR029044; </t>
  </si>
  <si>
    <t xml:space="preserve">IPR011993; IPR001849; </t>
  </si>
  <si>
    <t xml:space="preserve">IPR019380; </t>
  </si>
  <si>
    <t xml:space="preserve">IPR000421; IPR000859; IPR000998; IPR022579; IPR013320; IPR008979; </t>
  </si>
  <si>
    <t xml:space="preserve">IPR029006; IPR002108; </t>
  </si>
  <si>
    <t xml:space="preserve">IPR018967; IPR019610; </t>
  </si>
  <si>
    <t xml:space="preserve">IPR025481; IPR029473; IPR025614; </t>
  </si>
  <si>
    <t xml:space="preserve">IPR015098; IPR001478; </t>
  </si>
  <si>
    <t xml:space="preserve">IPR001156; </t>
  </si>
  <si>
    <t xml:space="preserve">IPR006703; IPR027417; </t>
  </si>
  <si>
    <t xml:space="preserve">IPR033916; IPR003172; IPR014756; </t>
  </si>
  <si>
    <t xml:space="preserve">IPR017448; IPR001190; </t>
  </si>
  <si>
    <t xml:space="preserve">IPR030387; IPR012948; IPR007034; </t>
  </si>
  <si>
    <t xml:space="preserve">IPR000719; IPR011009; </t>
  </si>
  <si>
    <t xml:space="preserve">IPR007698; IPR029035; IPR016040; IPR007886; IPR034300; IPR024605; </t>
  </si>
  <si>
    <t xml:space="preserve">IPR015894; IPR027417; IPR030386; IPR003191; </t>
  </si>
  <si>
    <t xml:space="preserve">IPR022052; IPR017986; IPR015943; </t>
  </si>
  <si>
    <t xml:space="preserve">IPR029067; IPR003959; IPR003593; IPR009010; IPR004201; IPR027417; IPR003338; </t>
  </si>
  <si>
    <t xml:space="preserve">IPR003008; IPR023123; IPR008280; IPR018316; </t>
  </si>
  <si>
    <t xml:space="preserve">IPR029063; IPR013216; </t>
  </si>
  <si>
    <t xml:space="preserve">IPR007110; IPR013783; IPR010579; IPR011161; IPR001039; IPR011162; IPR003597; </t>
  </si>
  <si>
    <t xml:space="preserve">IPR016040; </t>
  </si>
  <si>
    <t xml:space="preserve">IPR006132; IPR032466; IPR005479; IPR006680; IPR006131; IPR029062; IPR013815; IPR011607; IPR011059; IPR016185; IPR005480; IPR002474; IPR011761; IPR005483; IPR013816; IPR017926; </t>
  </si>
  <si>
    <t xml:space="preserve">IPR012336; </t>
  </si>
  <si>
    <t xml:space="preserve">IPR034085; IPR011989; IPR024395; IPR016024; </t>
  </si>
  <si>
    <t xml:space="preserve">IPR013761; IPR001660; </t>
  </si>
  <si>
    <t xml:space="preserve">IPR014782; IPR024571; </t>
  </si>
  <si>
    <t xml:space="preserve">IPR013785; IPR017896; IPR009051; IPR028261; IPR005720; IPR023753; </t>
  </si>
  <si>
    <t xml:space="preserve">IPR028258; IPR001388; </t>
  </si>
  <si>
    <t xml:space="preserve">IPR014770; IPR011993; IPR010439; IPR000008; IPR001849; </t>
  </si>
  <si>
    <t xml:space="preserve">IPR011333; IPR003131; IPR000210; </t>
  </si>
  <si>
    <t xml:space="preserve">IPR007110; IPR001003; IPR014745; IPR013783; IPR011162; IPR003597; IPR032431; </t>
  </si>
  <si>
    <t xml:space="preserve">IPR009038; </t>
  </si>
  <si>
    <t xml:space="preserve">IPR023215; IPR023214; </t>
  </si>
  <si>
    <t xml:space="preserve">IPR019748; IPR018980; IPR019749; IPR018979; IPR008379; IPR029071; IPR011993; IPR007477; IPR014847; IPR000299; IPR014352; </t>
  </si>
  <si>
    <t xml:space="preserve">IPR003887; IPR011015; </t>
  </si>
  <si>
    <t xml:space="preserve">IPR028977; IPR008952; </t>
  </si>
  <si>
    <t xml:space="preserve">IPR006019; IPR000980; IPR011993; IPR006020; </t>
  </si>
  <si>
    <t xml:space="preserve">IPR024083; IPR008948; IPR022761; IPR018951; </t>
  </si>
  <si>
    <t xml:space="preserve">IPR010987; IPR019564; IPR033468; </t>
  </si>
  <si>
    <t xml:space="preserve">IPR016069; IPR016068; </t>
  </si>
  <si>
    <t xml:space="preserve">IPR003112; </t>
  </si>
  <si>
    <t xml:space="preserve">IPR006911; IPR011989; IPR016024; </t>
  </si>
  <si>
    <t xml:space="preserve">IPR001179; </t>
  </si>
  <si>
    <t xml:space="preserve">IPR003593; IPR003439; IPR027417; IPR011527; </t>
  </si>
  <si>
    <t xml:space="preserve">IPR001357; </t>
  </si>
  <si>
    <t xml:space="preserve">IPR019548; IPR003619; IPR020604; </t>
  </si>
  <si>
    <t xml:space="preserve">IPR013694; IPR002035; </t>
  </si>
  <si>
    <t xml:space="preserve">IPR002731; </t>
  </si>
  <si>
    <t xml:space="preserve">IPR001303; </t>
  </si>
  <si>
    <t xml:space="preserve">IPR011992; IPR002048; </t>
  </si>
  <si>
    <t xml:space="preserve">IPR001388; </t>
  </si>
  <si>
    <t xml:space="preserve">IPR029045; </t>
  </si>
  <si>
    <t xml:space="preserve">IPR001347; IPR029055; IPR017932; </t>
  </si>
  <si>
    <t xml:space="preserve">IPR013612; IPR018491; IPR004841; </t>
  </si>
  <si>
    <t xml:space="preserve">IPR016187; IPR001881; IPR000742; IPR016186; IPR002049; IPR000538; IPR024731; IPR000782; IPR023413; </t>
  </si>
  <si>
    <t xml:space="preserve">IPR007110; IPR013783; IPR014745; IPR011162; IPR000353; IPR003597; </t>
  </si>
  <si>
    <t xml:space="preserve">IPR011990; IPR013026; </t>
  </si>
  <si>
    <t xml:space="preserve">IPR002068; IPR003090; IPR008978; </t>
  </si>
  <si>
    <t xml:space="preserve">IPR007110; IPR013783; IPR011161; IPR001039; IPR011162; IPR003597; </t>
  </si>
  <si>
    <t xml:space="preserve">IPR011545; IPR014014; IPR014001; IPR027417; IPR001650; </t>
  </si>
  <si>
    <t xml:space="preserve">IPR017452; </t>
  </si>
  <si>
    <t xml:space="preserve">IPR001079; IPR013320; </t>
  </si>
  <si>
    <t xml:space="preserve">IPR013783; IPR000483; IPR000372; IPR032675; IPR003961; IPR000742; </t>
  </si>
  <si>
    <t xml:space="preserve">IPR005225; IPR027417; </t>
  </si>
  <si>
    <t xml:space="preserve">IPR009581; </t>
  </si>
  <si>
    <t xml:space="preserve">IPR003598; IPR007110; IPR003599; IPR001245; IPR013098; IPR011009; IPR013783; IPR000719; </t>
  </si>
  <si>
    <t xml:space="preserve">IPR003307; IPR016024; IPR016021; </t>
  </si>
  <si>
    <t xml:space="preserve">IPR001356; IPR010982; IPR009057; IPR003350; </t>
  </si>
  <si>
    <t xml:space="preserve">IPR014729; IPR029055; IPR033738; IPR001962; IPR017932; </t>
  </si>
  <si>
    <t xml:space="preserve">IPR003598; IPR007110; IPR013783; IPR013162; IPR013106; IPR003599; IPR013098; </t>
  </si>
  <si>
    <t xml:space="preserve">IPR017878; IPR026823; IPR001881; IPR000742; IPR009030; </t>
  </si>
  <si>
    <t xml:space="preserve">IPR022409; IPR000601; </t>
  </si>
  <si>
    <t xml:space="preserve">IPR026533; </t>
  </si>
  <si>
    <t xml:space="preserve">IPR011032; IPR020843; IPR016040; IPR013154; IPR013149; </t>
  </si>
  <si>
    <t xml:space="preserve">IPR008969; IPR000834; IPR034241; IPR014766; IPR033848; IPR034224; </t>
  </si>
  <si>
    <t xml:space="preserve">IPR020568; IPR020575; IPR003594; </t>
  </si>
  <si>
    <t xml:space="preserve">IPR002181; IPR014716; IPR014715; </t>
  </si>
  <si>
    <t xml:space="preserve">IPR003598; IPR000034; IPR007110; IPR001881; IPR000082; IPR003599; IPR000742; IPR013098; IPR013320; IPR001791; IPR013783; IPR002049; IPR013106; </t>
  </si>
  <si>
    <t xml:space="preserve">IPR002125; IPR016193; IPR013158; </t>
  </si>
  <si>
    <t xml:space="preserve">IPR013761; IPR001660; IPR032393; </t>
  </si>
  <si>
    <t xml:space="preserve">IPR019748; IPR019749; IPR029071; IPR011993; IPR001478; IPR014352; IPR000299; </t>
  </si>
  <si>
    <t xml:space="preserve">IPR003598; IPR007110; IPR013783; IPR003599; IPR013151; </t>
  </si>
  <si>
    <t xml:space="preserve">IPR011991; IPR005818; </t>
  </si>
  <si>
    <t xml:space="preserve">IPR011990; </t>
  </si>
  <si>
    <t xml:space="preserve">IPR027409; IPR027413; </t>
  </si>
  <si>
    <t xml:space="preserve">IPR009057; IPR006600; IPR004875; IPR007889; </t>
  </si>
  <si>
    <t xml:space="preserve">IPR007672; IPR007671; </t>
  </si>
  <si>
    <t xml:space="preserve">IPR011511; IPR008144; IPR001478; IPR027417; IPR008145; IPR015143; IPR001452; IPR019590; IPR004172; IPR019583; </t>
  </si>
  <si>
    <t xml:space="preserve">IPR001494; IPR013598; IPR011989; IPR016024; </t>
  </si>
  <si>
    <t xml:space="preserve">IPR018163; IPR012947; IPR018164; IPR018162; IPR003156; IPR018165; IPR009000; </t>
  </si>
  <si>
    <t xml:space="preserve">IPR001781; </t>
  </si>
  <si>
    <t xml:space="preserve">IPR003593; IPR027417; </t>
  </si>
  <si>
    <t xml:space="preserve">IPR031330; IPR025300; IPR017853; IPR008979; IPR013781; </t>
  </si>
  <si>
    <t xml:space="preserve">IPR014014; IPR011545; IPR014001; IPR027417; IPR001650; </t>
  </si>
  <si>
    <t xml:space="preserve">IPR016084; </t>
  </si>
  <si>
    <t xml:space="preserve">IPR012583; IPR016024; IPR012980; </t>
  </si>
  <si>
    <t xml:space="preserve">IPR013780; IPR017853; IPR031919; IPR013781; </t>
  </si>
  <si>
    <t xml:space="preserve">IPR002048; IPR023395; IPR011992; </t>
  </si>
  <si>
    <t xml:space="preserve">IPR002130; IPR011990; IPR029000; IPR013026; </t>
  </si>
  <si>
    <t xml:space="preserve">IPR000719; IPR011993; IPR011009; </t>
  </si>
  <si>
    <t xml:space="preserve">IPR023394; IPR032691; IPR000904; IPR011989; IPR032629; IPR016024; IPR015403; </t>
  </si>
  <si>
    <t xml:space="preserve">IPR001304; IPR016187; IPR013806; IPR000772; IPR000562; IPR016186; </t>
  </si>
  <si>
    <t xml:space="preserve">IPR000834; </t>
  </si>
  <si>
    <t xml:space="preserve">IPR007484; </t>
  </si>
  <si>
    <t xml:space="preserve">IPR000463; IPR012674; IPR000566; IPR011038; </t>
  </si>
  <si>
    <t xml:space="preserve">IPR029071; IPR000626; </t>
  </si>
  <si>
    <t xml:space="preserve">IPR002350; </t>
  </si>
  <si>
    <t xml:space="preserve">IPR001573; IPR018459; </t>
  </si>
  <si>
    <t xml:space="preserve">IPR023796; </t>
  </si>
  <si>
    <t xml:space="preserve">IPR016161; IPR015590; IPR016162; IPR016163; </t>
  </si>
  <si>
    <t xml:space="preserve">IPR000306; IPR017455; IPR013083; IPR011011; </t>
  </si>
  <si>
    <t xml:space="preserve">IPR006076; IPR031656; IPR011992; IPR002048; IPR023753; </t>
  </si>
  <si>
    <t xml:space="preserve">IPR004046; IPR010987; IPR012336; IPR004045; </t>
  </si>
  <si>
    <t xml:space="preserve">IPR014729; IPR015947; IPR025980; IPR027417; IPR024951; IPR002650; </t>
  </si>
  <si>
    <t xml:space="preserve">IPR011029; IPR001315; </t>
  </si>
  <si>
    <t xml:space="preserve">IPR001424; </t>
  </si>
  <si>
    <t xml:space="preserve">IPR023115; IPR005225; IPR027417; IPR000795; IPR009000; </t>
  </si>
  <si>
    <t xml:space="preserve">IPR012606; IPR009068; </t>
  </si>
  <si>
    <t xml:space="preserve">IPR007110; IPR013783; IPR013106; </t>
  </si>
  <si>
    <t xml:space="preserve">IPR000980; IPR001452; </t>
  </si>
  <si>
    <t xml:space="preserve">IPR017896; IPR023753; </t>
  </si>
  <si>
    <t xml:space="preserve">IPR029044; IPR000772; IPR001173; </t>
  </si>
  <si>
    <t xml:space="preserve">IPR002928; IPR004009; IPR008989; IPR027417; IPR001609; IPR027401; </t>
  </si>
  <si>
    <t xml:space="preserve">IPR007110; IPR013783; IPR003597; </t>
  </si>
  <si>
    <t xml:space="preserve">IPR019025; IPR003124; </t>
  </si>
  <si>
    <t xml:space="preserve">IPR029063; </t>
  </si>
  <si>
    <t xml:space="preserve">IPR000483; IPR000372; IPR032675; </t>
  </si>
  <si>
    <t xml:space="preserve">IPR013341; IPR029065; IPR029017; IPR013342; </t>
  </si>
  <si>
    <t xml:space="preserve">IPR001163; IPR034102; IPR010920; </t>
  </si>
  <si>
    <t xml:space="preserve">IPR000294; </t>
  </si>
  <si>
    <t xml:space="preserve">IPR001452; IPR027357; IPR010703; IPR027007; IPR016024; IPR032376; </t>
  </si>
  <si>
    <t xml:space="preserve">IPR000859; IPR008993; IPR001134; IPR018933; </t>
  </si>
  <si>
    <t xml:space="preserve">IPR006828; IPR014756; IPR032640; </t>
  </si>
  <si>
    <t xml:space="preserve">IPR029055; </t>
  </si>
  <si>
    <t xml:space="preserve">IPR001781; IPR033724; IPR010442; </t>
  </si>
  <si>
    <t xml:space="preserve">IPR015424; IPR015421; IPR015422; </t>
  </si>
  <si>
    <t xml:space="preserve">IPR014743; IPR000644; </t>
  </si>
  <si>
    <t xml:space="preserve">IPR029071; IPR001012; IPR012336; </t>
  </si>
  <si>
    <t xml:space="preserve">IPR007087; </t>
  </si>
  <si>
    <t xml:space="preserve">IPR001781; IPR003128; IPR032402; </t>
  </si>
  <si>
    <t xml:space="preserve">IPR011012; IPR022775; </t>
  </si>
  <si>
    <t xml:space="preserve">IPR001452; IPR013625; IPR011993; IPR006020; IPR033928; </t>
  </si>
  <si>
    <t xml:space="preserve">IPR007052; IPR008978; </t>
  </si>
  <si>
    <t xml:space="preserve">IPR016135; IPR001841; IPR002867; IPR013083; IPR006575; </t>
  </si>
  <si>
    <t xml:space="preserve">IPR000058; </t>
  </si>
  <si>
    <t xml:space="preserve">IPR003598; IPR000387; IPR007110; IPR003595; IPR003599; IPR003961; IPR013098; IPR029021; IPR013783; IPR000242; </t>
  </si>
  <si>
    <t xml:space="preserve">IPR013809; IPR008942; </t>
  </si>
  <si>
    <t xml:space="preserve">IPR014760; IPR020858; </t>
  </si>
  <si>
    <t xml:space="preserve">IPR024079; IPR034027; IPR002870; IPR001762; IPR006586; IPR000742; IPR001590; </t>
  </si>
  <si>
    <t xml:space="preserve">IPR003649; IPR001841; IPR001870; IPR003961; IPR017903; IPR013320; IPR003877; IPR000315; IPR013783; IPR013083; IPR018957; </t>
  </si>
  <si>
    <t xml:space="preserve">IPR006636; IPR011990; IPR013026; </t>
  </si>
  <si>
    <t xml:space="preserve">IPR000270; IPR015940; IPR000433; IPR009060; IPR033741; </t>
  </si>
  <si>
    <t xml:space="preserve">IPR011032; IPR016040; IPR013149; </t>
  </si>
  <si>
    <t xml:space="preserve">IPR007110; IPR013783; IPR016187; IPR003599; IPR013106; IPR000538; IPR016186; </t>
  </si>
  <si>
    <t xml:space="preserve">IPR006674; IPR003607; </t>
  </si>
  <si>
    <t xml:space="preserve">IPR006577; IPR001012; IPR029071; IPR012336; IPR009060; </t>
  </si>
  <si>
    <t xml:space="preserve">IPR002130; IPR017986; IPR015943; IPR029000; </t>
  </si>
  <si>
    <t xml:space="preserve">IPR001841; IPR013083; </t>
  </si>
  <si>
    <t xml:space="preserve">IPR009033; IPR013320; </t>
  </si>
  <si>
    <t xml:space="preserve">IPR028939; IPR008927; IPR016040; IPR029036; </t>
  </si>
  <si>
    <t xml:space="preserve">IPR001093; IPR013785; </t>
  </si>
  <si>
    <t xml:space="preserve">IPR000504; IPR012677; IPR001876; </t>
  </si>
  <si>
    <t xml:space="preserve">IPR011013; IPR014718; </t>
  </si>
  <si>
    <t xml:space="preserve">IPR011988; IPR000716; IPR015386; </t>
  </si>
  <si>
    <t xml:space="preserve">IPR017986; IPR015943; </t>
  </si>
  <si>
    <t xml:space="preserve">IPR029048; IPR029047; </t>
  </si>
  <si>
    <t xml:space="preserve">IPR001452; IPR011993; IPR001202; IPR008936; IPR001849; IPR011047; IPR000198; </t>
  </si>
  <si>
    <t xml:space="preserve">IPR001163; IPR010920; </t>
  </si>
  <si>
    <t xml:space="preserve">IPR008152; IPR011989; IPR008153; IPR016024; IPR013041; IPR002553; </t>
  </si>
  <si>
    <t xml:space="preserve">IPR000436; </t>
  </si>
  <si>
    <t xml:space="preserve">IPR003603; IPR032675; </t>
  </si>
  <si>
    <t xml:space="preserve">IPR018163; IPR002314; IPR012675; IPR006195; IPR012947; IPR033728; IPR012676; IPR004095; IPR004154; </t>
  </si>
  <si>
    <t>Domain description</t>
  </si>
  <si>
    <t xml:space="preserve">Copine; C2 domain; von Willebrand factor, type A; </t>
  </si>
  <si>
    <t xml:space="preserve">HSP40/DnaJ peptide-binding; Chaperone DnaJ, C-terminal; DnaJ domain; Heat shock protein DnaJ, cysteine-rich domain; </t>
  </si>
  <si>
    <t xml:space="preserve">SH2 domain; SH3 domain; PI3K p85 subunit, inter-SH2 domain; Rho GTPase activation protein; Rho GTPase-activating protein domain; </t>
  </si>
  <si>
    <t xml:space="preserve">NAD(P)-binding domain; S-adenosyl-L-homocysteine hydrolase, NAD binding domain; </t>
  </si>
  <si>
    <t xml:space="preserve">Cystatin domain; Fetuin-A-type cystatin domain; </t>
  </si>
  <si>
    <t xml:space="preserve">EF-hand domain; EF-hand domain pair; </t>
  </si>
  <si>
    <t xml:space="preserve">Laminin IV type B; Laminin EGF domain; Laminin, N-terminal; EGF-like domain; </t>
  </si>
  <si>
    <t xml:space="preserve">MAGE homology domain; </t>
  </si>
  <si>
    <t xml:space="preserve">Band 4.1 domain; FERM central domain; PH domain-like; Pleckstrin homology domain; FERM/acyl-CoA-binding protein, 3-helical bundle; </t>
  </si>
  <si>
    <t xml:space="preserve">Carbon-nitrogen hydrolase; </t>
  </si>
  <si>
    <t xml:space="preserve">Nucleic acid-binding, OB-fold; </t>
  </si>
  <si>
    <t xml:space="preserve">Nucleotide-diphospho-sugar transferases; </t>
  </si>
  <si>
    <t xml:space="preserve">PH domain-like; Pleckstrin homology domain; </t>
  </si>
  <si>
    <t xml:space="preserve">Casein kinase substrate, phosphoprotein PP28; </t>
  </si>
  <si>
    <t xml:space="preserve">Coagulation factor 5/8 C-terminal domain; CUB domain; MAM domain; Neuropilin, C-terminal; Concanavalin A-like lectin/glucanase domain; Galactose-binding domain-like; </t>
  </si>
  <si>
    <t xml:space="preserve">ADF-H/Gelsolin-like domain; Actin-depolymerising factor homology domain; </t>
  </si>
  <si>
    <t xml:space="preserve">Iron sulphur-containing domain, CDGSH-type; Iron sulphur domain-containing, mitoNEET, N-terminal; </t>
  </si>
  <si>
    <t xml:space="preserve">Cell morphogenesis protein C-terminal; Cell morphogenesis central region; Cell morphogenesis protein N-terminal; </t>
  </si>
  <si>
    <t xml:space="preserve">EBP50, C-terminal; PDZ domain; </t>
  </si>
  <si>
    <t xml:space="preserve">Transferrin-like domain; </t>
  </si>
  <si>
    <t xml:space="preserve">AIG1-type guanine nucleotide-binding (G) domain; P-loop containing nucleoside triphosphate hydrolase; </t>
  </si>
  <si>
    <t xml:space="preserve">ML domain, Npc2 like; MD-2-related lipid-recognition domain; Immunoglobulin E-set; </t>
  </si>
  <si>
    <t xml:space="preserve">SRCR-like domain; SRCR domain; </t>
  </si>
  <si>
    <t xml:space="preserve">Bms1/Tsr1-type G domain; AARP2CN; Ribosome biogenesis protein BMS1/TSR1, C-terminal; </t>
  </si>
  <si>
    <t xml:space="preserve">Protein kinase domain; Protein kinase-like domain; </t>
  </si>
  <si>
    <t xml:space="preserve">Alanine dehydrogenase/pyridine nucleotide transhydrogenase, NAD(H)-binding domain; DHS-like NAD/FAD-binding domain; NAD(P)-binding domain; Alanine dehydrogenase/pyridine nucleotide transhydrogenase, N-terminal; NADP transhydrogenase beta-like domain; NAD(P) transhydrogenase, alpha subunit, C-terminal; </t>
  </si>
  <si>
    <t xml:space="preserve">Guanylate-binding protein, N-terminal; P-loop containing nucleoside triphosphate hydrolase; GB1/RHD3-type guanine nucleotide-binding (G) domain; Guanylate-binding protein, C-terminal; </t>
  </si>
  <si>
    <t xml:space="preserve">Histone-binding protein RBBP4, N-terminal; WD40-repeat-containing domain; WD40/YVTN repeat-like-containing domain; </t>
  </si>
  <si>
    <t xml:space="preserve">CDC48 domain 2-like; ATPase, AAA-type, core; AAA+ ATPase domain; Aspartate decarboxylase-like domain; CDC48, domain 2; P-loop containing nucleoside triphosphate hydrolase; CDC48, N-terminal subdomain; </t>
  </si>
  <si>
    <t xml:space="preserve">Tubulin/FtsZ, GTPase domain; Tubulin, C-terminal; Tubulin/FtsZ, C-terminal; Tubulin/FtsZ, 2-layer sandwich domain; </t>
  </si>
  <si>
    <t xml:space="preserve">S-adenosyl-L-methionine-dependent methyltransferase; Methyltransferase type 11; </t>
  </si>
  <si>
    <t xml:space="preserve">Immunoglobulin-like domain; Immunoglobulin-like fold; MHC class I, alpha chain, C-terminal; MHC class I-like antigen recognition-like; MHC class I alpha chain, alpha1 alpha2 domains; MHC classes I/II-like antigen recognition protein; Immunoglobulin C1-set; </t>
  </si>
  <si>
    <t xml:space="preserve">NAD(P)-binding domain; </t>
  </si>
  <si>
    <t xml:space="preserve">Aspartate/ornithine carbamoyltransferase, carbamoyl-P binding; Metal-dependent hydrolase; Carbamoyl-phosphate synthetase large subunit-like, ATP-binding domain; Amidohydrolase-related; Aspartate/ornithine carbamoyltransferase, Asp/Orn-binding domain; Class I glutamine amidotransferase-like; ATP-grasp fold, subdomain 1; Methylglyoxal synthase-like domain; Metal-dependent hydrolase, composite domain; Pre-ATP-grasp domain; Carbamoyl-phosphate synthetase, large subunit oligomerisation domain; Carbamoyl-phosphate synthase, small subunit N-terminal domain; ATP-grasp fold; Carbamoyl-phosphate synthase large subunit, CPSase domain; ATP-grasp fold, subdomain 2; Glutamine amidotransferase; </t>
  </si>
  <si>
    <t xml:space="preserve">Thioredoxin-like fold; </t>
  </si>
  <si>
    <t xml:space="preserve">TOG domain; Armadillo-like helical; CLASP N-terminal domain; Armadillo-type fold; </t>
  </si>
  <si>
    <t xml:space="preserve">Sterile alpha motif/pointed domain; Sterile alpha motif domain; </t>
  </si>
  <si>
    <t xml:space="preserve">Peptidase M1, membrane alanine aminopeptidase, N-terminal; ERAP1-like C-terminal domain; </t>
  </si>
  <si>
    <t xml:space="preserve">Aldolase-type TIM barrel; 4Fe-4S ferredoxin-type, iron-sulphur binding domain; Alpha-helical ferredoxin; Dihydroprymidine dehydrogenase domain II; Dihydroorotate dehydrogenase domain; FAD/NAD(P)-binding domain; </t>
  </si>
  <si>
    <t xml:space="preserve">Exocyst complex component Sec3, PIP2-binding N-terminal domain; Synaptobrevin; </t>
  </si>
  <si>
    <t xml:space="preserve">Munc13 homology 1; PH domain-like; Calcium-dependent secretion activator domain; C2 domain; Pleckstrin homology domain; </t>
  </si>
  <si>
    <t xml:space="preserve">SKP1/BTB/POZ domain; Potassium channel tetramerisation-type BTB domain; BTB/POZ domain; </t>
  </si>
  <si>
    <t xml:space="preserve">Immunoglobulin-like domain; MHC class II, alpha chain, N-terminal; MHC class II, alpha/beta chain, N-terminal; Immunoglobulin-like fold; MHC classes I/II-like antigen recognition protein; Immunoglobulin C1-set; Immunoglobulin C1-set, C-terminal extension; </t>
  </si>
  <si>
    <t xml:space="preserve">GOLD domain; </t>
  </si>
  <si>
    <t xml:space="preserve">Nitrophenylphosphatase-like  domain; HAD-like domain; </t>
  </si>
  <si>
    <t xml:space="preserve">FERM central domain; FERM, C-terminal PH-like domain; Band 4.1 domain; FERM, N-terminal; Band 4.1, C-terminal; Ubiquitin-related domain; PH domain-like; SAB domain; FERM adjacent (FA); FERM domain; FERM/acyl-CoA-binding protein, 3-helical bundle; </t>
  </si>
  <si>
    <t xml:space="preserve">LEM domain; LEM/LEM-like domain; </t>
  </si>
  <si>
    <t xml:space="preserve">CD81 antigen, large extracellular loop domain; Tetraspanin, EC2 domain; </t>
  </si>
  <si>
    <t xml:space="preserve">Phosphotyrosine interaction  domain, Shc-like; SH2 domain; PH domain-like; PTB/PI domain; </t>
  </si>
  <si>
    <t xml:space="preserve">Fumarase/histidase, N-terminal; L-Aspartase-like; Fumarate lyase, N-terminal; Fumarase C, C-terminal; </t>
  </si>
  <si>
    <t xml:space="preserve">Glutathione S-transferase, C-terminal-like; Mitochondrial outer membrane transport complex Sam37/metaxin, N-terminal domain; Metaxin, glutathione S-transferase domain; </t>
  </si>
  <si>
    <t xml:space="preserve">Translin, C-terminal; Translin, N-terminal; </t>
  </si>
  <si>
    <t xml:space="preserve">Olfactomedin-like domain; </t>
  </si>
  <si>
    <t xml:space="preserve">Armadillo repeat-containing domain; Armadillo-like helical; Armadillo-type fold; </t>
  </si>
  <si>
    <t xml:space="preserve">FKBP-type peptidyl-prolyl cis-trans isomerase domain; </t>
  </si>
  <si>
    <t xml:space="preserve">AAA+ ATPase domain; ABC transporter-like; P-loop containing nucleoside triphosphate hydrolase; ABC transporter type 1, transmembrane domain; </t>
  </si>
  <si>
    <t xml:space="preserve">BRCT domain; </t>
  </si>
  <si>
    <t xml:space="preserve">CTF transcription factor/nuclear factor 1, N-terminal; MAD homology 1, Dwarfin-type; CTF transcription factor/nuclear factor 1, DNA-binding domain; </t>
  </si>
  <si>
    <t xml:space="preserve">VIT domain; von Willebrand factor, type A; </t>
  </si>
  <si>
    <t xml:space="preserve">ATPase, BadF/BadG/BcrA/BcrD type; </t>
  </si>
  <si>
    <t xml:space="preserve">Class II aldolase/adducin N-terminal; </t>
  </si>
  <si>
    <t xml:space="preserve">EF-hand domain pair; EF-hand domain; </t>
  </si>
  <si>
    <t xml:space="preserve">Synaptobrevin; </t>
  </si>
  <si>
    <t xml:space="preserve">ClpP/crotonase-like domain; </t>
  </si>
  <si>
    <t xml:space="preserve">Sugar isomerase (SIS); Nucleophile aminohydrolases, N-terminal; Glutamine amidotransferase type 2 domain; </t>
  </si>
  <si>
    <t xml:space="preserve">Amino acid permease, N-terminal; SLC12A transporter, C-terminal; Amino acid permease/ SLC12A domain; </t>
  </si>
  <si>
    <t xml:space="preserve">C-type lectin fold; EGF-like calcium-binding domain; EGF-like domain; C-type lectin-like/link domain; Laminin EGF domain; Link domain; EGF domain; FAS1 domain; Green fluorescent protein-like; </t>
  </si>
  <si>
    <t xml:space="preserve">Immunoglobulin-like domain; Immunoglobulin-like fold; MHC class II, alpha/beta chain, N-terminal; MHC classes I/II-like antigen recognition protein; MHC class II, beta chain, N-terminal; Immunoglobulin C1-set; </t>
  </si>
  <si>
    <t xml:space="preserve">Tetratricopeptide-like helical domain; Tetratricopeptide repeat-containing domain; </t>
  </si>
  <si>
    <t xml:space="preserve">Alpha crystallin/Hsp20 domain; Alpha-crystallin, N-terminal; HSP20-like chaperone; </t>
  </si>
  <si>
    <t xml:space="preserve">Immunoglobulin-like domain; Immunoglobulin-like fold; MHC class I-like antigen recognition-like; MHC class I alpha chain, alpha1 alpha2 domains; MHC classes I/II-like antigen recognition protein; Immunoglobulin C1-set; </t>
  </si>
  <si>
    <t xml:space="preserve">DEAD/DEAH box helicase domain; RNA helicase, DEAD-box type, Q motif; Helicase superfamily 1/2, ATP-binding domain; P-loop containing nucleoside triphosphate hydrolase; Helicase, C-terminal; </t>
  </si>
  <si>
    <t xml:space="preserve">GPCR, rhodopsin-like, 7TM; </t>
  </si>
  <si>
    <t xml:space="preserve">Galectin, carbohydrate recognition domain; Concanavalin A-like lectin/glucanase domain; </t>
  </si>
  <si>
    <t xml:space="preserve">Immunoglobulin-like fold; Cysteine-rich flanking region, C-terminal; Leucine-rich repeat N-terminal domain; Leucine-rich repeat domain, L domain-like; Fibronectin type III; EGF-like domain; </t>
  </si>
  <si>
    <t xml:space="preserve">Small GTP-binding protein domain; P-loop containing nucleoside triphosphate hydrolase; </t>
  </si>
  <si>
    <t xml:space="preserve">FAM20, C-terminal; </t>
  </si>
  <si>
    <t xml:space="preserve">Immunoglobulin subtype 2; Immunoglobulin-like domain; Immunoglobulin subtype; Serine-threonine/tyrosine-protein kinase catalytic domain; Immunoglobulin I-set; Protein kinase-like domain; Immunoglobulin-like fold; Protein kinase domain; </t>
  </si>
  <si>
    <t xml:space="preserve">W2 domain; Armadillo-type fold; MIF4G-like domain; </t>
  </si>
  <si>
    <t xml:space="preserve">Homeobox domain; Lambda repressor-like, DNA-binding domain; Homeobox domain-like; CUT domain; </t>
  </si>
  <si>
    <t xml:space="preserve">Rossmann-like alpha/beta/alpha sandwich fold; Nucleophile aminohydrolases, N-terminal; Asparagine synthase, N-terminal domain; Asparagine synthase; Glutamine amidotransferase type 2 domain; </t>
  </si>
  <si>
    <t xml:space="preserve">Immunoglobulin subtype 2; Immunoglobulin-like domain; Immunoglobulin-like fold; CD80-like, immunoglobulin C2-set; Immunoglobulin V-set domain; Immunoglobulin subtype; Immunoglobulin I-set; </t>
  </si>
  <si>
    <t xml:space="preserve">TB domain; Complement Clr-like EGF domain; EGF-like calcium-binding domain; EGF-like domain; Growth factor receptor cysteine-rich domain; </t>
  </si>
  <si>
    <t xml:space="preserve">PKD/Chitinase domain; PKD domain; </t>
  </si>
  <si>
    <t xml:space="preserve">Non-canonical purine NTP phosphatase/PRRC1; </t>
  </si>
  <si>
    <t xml:space="preserve">GroES-like; Polyketide synthase, enoylreductase domain; NAD(P)-binding domain; Alcohol dehydrogenase, N-terminal; Alcohol dehydrogenase, C-terminal; </t>
  </si>
  <si>
    <t xml:space="preserve">Carboxypeptidase-like, regulatory domain; Peptidase M14, carboxypeptidase A; Carboxypeptidase D,  carboxypeptidase-like domain 1; Carboxypeptidase, regulatory domain; Carboxypeptidase D, carboxypeptidase-like domain 3; Carboxypeptidase D,  carboxypeptidase-like domain 2; </t>
  </si>
  <si>
    <t xml:space="preserve">Ribosomal protein S5 domain 2-type fold; Heat shock protein Hsp90, N-terminal; Histidine kinase-like ATPase, C-terminal domain; </t>
  </si>
  <si>
    <t xml:space="preserve">Fibrinogen, alpha/beta/gamma chain, C-terminal globular domain; Fibrinogen, alpha/beta/gamma chain, C-terminal globular, subdomain 1; Fibrinogen, alpha/beta/gamma chain, C-terminal globular, subdomain 2; </t>
  </si>
  <si>
    <t xml:space="preserve">Immunoglobulin subtype 2; Laminin IV; Immunoglobulin-like domain; EGF-like calcium-binding domain; SEA domain; Immunoglobulin subtype; EGF-like domain; Immunoglobulin I-set; Concanavalin A-like lectin/glucanase domain; Laminin G domain; Immunoglobulin-like fold; Laminin EGF domain; Immunoglobulin V-set domain; </t>
  </si>
  <si>
    <t xml:space="preserve">Cytidine and deoxycytidylate deaminases, zinc-binding; Cytidine deaminase-like; APOBEC-like, N-terminal; </t>
  </si>
  <si>
    <t xml:space="preserve">Sterile alpha motif/pointed domain; Sterile alpha motif domain; Stromal interaction molecule, Orai1-activating region; </t>
  </si>
  <si>
    <t xml:space="preserve">FERM central domain; Band 4.1 domain; Ubiquitin-related domain; PH domain-like; PDZ domain; FERM/acyl-CoA-binding protein, 3-helical bundle; FERM domain; </t>
  </si>
  <si>
    <t xml:space="preserve">Immunoglobulin subtype 2; Immunoglobulin-like domain; Immunoglobulin-like fold; Immunoglobulin subtype; Immunoglobulin; </t>
  </si>
  <si>
    <t xml:space="preserve">Winged helix-turn-helix DNA-binding domain; Linker histone H1/H5, domain H15; </t>
  </si>
  <si>
    <t xml:space="preserve">Tetratricopeptide-like helical domain; </t>
  </si>
  <si>
    <t xml:space="preserve">GroEL-like apical domain; GroEL-like equatorial domain; </t>
  </si>
  <si>
    <t xml:space="preserve">Homeobox domain-like; HTH CenpB-type DNA-binding domain; DDE superfamily endonuclease domain; DNA binding HTH domain, Psq-type; </t>
  </si>
  <si>
    <t xml:space="preserve">Selenoprotein P, C-terminal; Selenoprotein P, N-terminal; </t>
  </si>
  <si>
    <t xml:space="preserve">Variant SH3 domain; Guanylate kinase-like domain; PDZ domain; P-loop containing nucleoside triphosphate hydrolase; Guanylate kinase/L-type calcium channel beta subunit; L27-1; SH3 domain; Disks large homologue 1, N-terminal PEST domain; L27 domain; PDZ-associated domain of NMDA receptors; </t>
  </si>
  <si>
    <t xml:space="preserve">Importin-beta, N-terminal domain; Exportin-1/Importin-beta-like; Armadillo-like helical; Armadillo-type fold; </t>
  </si>
  <si>
    <t xml:space="preserve">Threonyl/alanyl tRNA synthetase, class II-like, putative editing domain; Threonyl/alanyl tRNA synthetase, SAD; Alanyl-tRNA synthetase, class IIc, N-terminal; Alanine-tRNA ligase, class IIc, anti-codon-binding domain; DHHA1 domain; Alanyl-tRNA synthetase, class IIc, core domain; Translation protein, beta-barrel domain; </t>
  </si>
  <si>
    <t xml:space="preserve">Zinc finger, LIM-type; </t>
  </si>
  <si>
    <t xml:space="preserve">AAA+ ATPase domain; P-loop containing nucleoside triphosphate hydrolase; </t>
  </si>
  <si>
    <t xml:space="preserve">Glycoside hydrolase 35, catalytic domain; Beta-galactosidase jelly roll domain; Glycoside hydrolase superfamily; Galactose-binding domain-like; Glycoside hydrolase, catalytic domain; </t>
  </si>
  <si>
    <t xml:space="preserve">RNA helicase, DEAD-box type, Q motif; DEAD/DEAH box helicase domain; Helicase superfamily 1/2, ATP-binding domain; P-loop containing nucleoside triphosphate hydrolase; Helicase, C-terminal; </t>
  </si>
  <si>
    <t xml:space="preserve">Haem oxygenase-like, multi-helical; </t>
  </si>
  <si>
    <t xml:space="preserve">Pre-rRNA-processing protein RIX1, N-terminal; Armadillo-type fold; Uncharacterised domain NUC202; </t>
  </si>
  <si>
    <t xml:space="preserve">Glycosyl hydrolase, all-beta; Glycoside hydrolase superfamily; Alpha-L-fucosidase, C-terminal; Glycoside hydrolase, catalytic domain; </t>
  </si>
  <si>
    <t xml:space="preserve">EF-hand domain; Mitochondrial carrier domain; EF-hand domain pair; </t>
  </si>
  <si>
    <t xml:space="preserve">Cyclophilin-type peptidyl-prolyl cis-trans isomerase domain; Tetratricopeptide-like helical domain; Cyclophilin-like domain; Tetratricopeptide repeat-containing domain; </t>
  </si>
  <si>
    <t xml:space="preserve">Protein kinase domain; PH domain-like; Protein kinase-like domain; </t>
  </si>
  <si>
    <t xml:space="preserve">Sec7 domain, alpha orthogonal bundle; Guanine nucleotide exchange factor, N-terminal; Sec7 domain; Armadillo-like helical; Mon2, dimerisation and cyclophilin-binding domain; Armadillo-type fold; Sec7, C-terminal; </t>
  </si>
  <si>
    <t xml:space="preserve">C-type lectin-like; C-type lectin fold; Kringle-like fold; Ricin B, lectin domain; Fibronectin, type II, collagen-binding; C-type lectin-like/link domain; </t>
  </si>
  <si>
    <t xml:space="preserve">Peptidase M14, carboxypeptidase A; </t>
  </si>
  <si>
    <t xml:space="preserve">Peptidase M28; </t>
  </si>
  <si>
    <t xml:space="preserve">Cytosolic fatty-acid binding; Calycin; Lipocalin/cytosolic fatty-acid binding domain; Calycin-like; </t>
  </si>
  <si>
    <t xml:space="preserve">Ubiquitin-related domain; Ubiquitin domain; </t>
  </si>
  <si>
    <t xml:space="preserve">Kazal domain; </t>
  </si>
  <si>
    <t xml:space="preserve">Protein kinase A anchoring, WSK motif; RII binding domain; </t>
  </si>
  <si>
    <t xml:space="preserve">Serpin domain; </t>
  </si>
  <si>
    <t xml:space="preserve">Aldehyde/histidinol dehydrogenase; Aldehyde dehydrogenase domain; Aldehyde dehydrogenase N-terminal domain; Aldehyde dehydrogenase, C-terminal; </t>
  </si>
  <si>
    <t xml:space="preserve">FYVE zinc finger; Zinc finger, FYVE-related; Zinc finger, RING/FYVE/PHD-type; Zinc finger, FYVE/PHD-type; </t>
  </si>
  <si>
    <t xml:space="preserve">FAD dependent oxidoreductase; Alpha-glycerophosphate oxidase, C-terminal; EF-hand domain pair; EF-hand domain; FAD/NAD(P)-binding domain; </t>
  </si>
  <si>
    <t xml:space="preserve">Glutathione S-transferase, C-terminal; Glutathione S-transferase, C-terminal-like; Thioredoxin-like fold; Glutathione S-transferase, N-terminal; </t>
  </si>
  <si>
    <t xml:space="preserve">Rossmann-like alpha/beta/alpha sandwich fold; PUA-like domain; ATP-sulfurylase PUA-like domain; P-loop containing nucleoside triphosphate hydrolase; Sulphate adenylyltransferase catalytic domain; Sulphate adenylyltransferase; </t>
  </si>
  <si>
    <t xml:space="preserve">Death-like domain; CARD domain; </t>
  </si>
  <si>
    <t xml:space="preserve">Superoxide dismutase, copper/zinc binding domain; </t>
  </si>
  <si>
    <t xml:space="preserve">Translation initiation factor IF- 2, domain 3; Small GTP-binding protein domain; P-loop containing nucleoside triphosphate hydrolase; Transcription factor, GTP-binding domain; Translation protein, beta-barrel domain; </t>
  </si>
  <si>
    <t xml:space="preserve">Ribosomal protein S13/S15, N-terminal; S15/NS1, RNA-binding; </t>
  </si>
  <si>
    <t xml:space="preserve">Immunoglobulin-like domain; Immunoglobulin-like fold; Immunoglobulin V-set domain; </t>
  </si>
  <si>
    <t xml:space="preserve">SH2 domain; SH3 domain; </t>
  </si>
  <si>
    <t xml:space="preserve">4Fe-4S ferredoxin-type, iron-sulphur binding domain; FAD/NAD(P)-binding domain; </t>
  </si>
  <si>
    <t xml:space="preserve">Nucleotide-diphospho-sugar transferases; Ricin B, lectin domain; Glycosyltransferase 2-like; </t>
  </si>
  <si>
    <t xml:space="preserve">Myosin tail; Myosin, N-terminal, SH3-like; Myosin S1 fragment, N-terminal; P-loop containing nucleoside triphosphate hydrolase; Myosin head, motor domain; Myosin-like IQ motif-containing domain; </t>
  </si>
  <si>
    <t xml:space="preserve">Immunoglobulin-like domain; Immunoglobulin-like fold; Immunoglobulin C1-set; </t>
  </si>
  <si>
    <t xml:space="preserve">Cordon-bleu, ubiquitin-like domain; WH2 domain; </t>
  </si>
  <si>
    <t xml:space="preserve">S-adenosyl-L-methionine-dependent methyltransferase; </t>
  </si>
  <si>
    <t xml:space="preserve">Cysteine-rich flanking region, C-terminal; Leucine-rich repeat N-terminal domain; Leucine-rich repeat domain, L domain-like; </t>
  </si>
  <si>
    <t xml:space="preserve">Mandelate racemase/muconate lactonizing enzyme, N-terminal domain; Enolase C-terminal domain-like; Enolase N-terminal domain-like; Mandelate racemase/muconate lactonizing enzyme, C-terminal; </t>
  </si>
  <si>
    <t xml:space="preserve">LSM domain, eukaryotic/archaea-type; Small nuclear ribonucleoprotein D1; LSM domain; </t>
  </si>
  <si>
    <t xml:space="preserve">Gamma-carboxyglutamic acid-rich (GLA) domain; </t>
  </si>
  <si>
    <t xml:space="preserve">SH3 domain; DHR-2 domain; Dedicator of cytokinesis, C-terminal; DHR-1 domain; Armadillo-type fold; Dedicator of cytokinesis, N-terminal domain; </t>
  </si>
  <si>
    <t xml:space="preserve">CUB domain; Tissue inhibitor of metalloproteinases-like, OB-fold; Netrin domain; Netrin module, non-TIMP type; </t>
  </si>
  <si>
    <t xml:space="preserve">Association with the SNF1 complex (ASC) domain; Immunoglobulin E-set; AMP-activated protein kinase, glycogen-binding domain; </t>
  </si>
  <si>
    <t xml:space="preserve">Nucleophile aminohydrolases, N-terminal; </t>
  </si>
  <si>
    <t xml:space="preserve">Zinc finger, LIM-type; PET testin; PET domain; </t>
  </si>
  <si>
    <t xml:space="preserve">Pyridoxal phosphate-dependent transferase; Pyridoxal phosphate-dependent transferase, major region, subdomain 1; Pyridoxal phosphate-dependent transferase, major region, subdomain 2; </t>
  </si>
  <si>
    <t xml:space="preserve">Chloride channel, core; CBS domain; </t>
  </si>
  <si>
    <t xml:space="preserve">Ubiquitin-related domain; UBX domain; Thioredoxin-like fold; </t>
  </si>
  <si>
    <t xml:space="preserve">Zinc finger, C2H2; </t>
  </si>
  <si>
    <t xml:space="preserve">Zinc finger, LIM-type; Villin headpiece; Putative adherens-junction anchoring domain; </t>
  </si>
  <si>
    <t xml:space="preserve">Longin-like domain; AP complex, mu/sigma subunit; </t>
  </si>
  <si>
    <t xml:space="preserve">SH3 domain; Tensin/EPS8 phosphotyrosine-binding domain; PH domain-like; PTB/PI domain; Epidermal growth factor receptor kinase substrate, phosphotyrosine-binding domain; </t>
  </si>
  <si>
    <t xml:space="preserve">CS domain; HSP20-like chaperone; </t>
  </si>
  <si>
    <t xml:space="preserve">Ubiquitin-conjugating enzyme/RWD-like; Zinc finger, RING-type; IBR domain; Zinc finger, RING/FYVE/PHD-type; RWD domain; </t>
  </si>
  <si>
    <t xml:space="preserve">Zinc finger, AN1-type; </t>
  </si>
  <si>
    <t xml:space="preserve">Immunoglobulin subtype 2; Tyrosine specific protein phosphatases domain; Immunoglobulin-like domain; Protein-tyrosine phosphatase, catalytic; Immunoglobulin subtype; Fibronectin type III; Immunoglobulin I-set; Protein-tyrosine phosphatase-like; Immunoglobulin-like fold; PTP type protein phosphatase; </t>
  </si>
  <si>
    <t xml:space="preserve">ENTH  domain; ENTH/VHS; </t>
  </si>
  <si>
    <t xml:space="preserve">Serum albumin, N-terminal; Serum albumin-like; </t>
  </si>
  <si>
    <t xml:space="preserve">Metallopeptidase, catalytic domain; Reprolysin domain, adamalysin-type; Peptidase M12B, propeptide; Disintegrin domain; ADAM, cysteine-rich; EGF-like domain; Peptidase M12B, ADAM/reprolysin; </t>
  </si>
  <si>
    <t xml:space="preserve">B-box, C-terminal; Zinc finger, RING-type; B30.2/SPRY domain; Fibronectin type III; COS domain; Concanavalin A-like lectin/glucanase domain; SPRY domain; B-box-type zinc finger; Immunoglobulin-like fold; Zinc finger, RING/FYVE/PHD-type; Zinc finger, C3HC4 RING-type; </t>
  </si>
  <si>
    <t xml:space="preserve">Heat shock chaperonin-binding; Tetratricopeptide-like helical domain; Tetratricopeptide repeat-containing domain; </t>
  </si>
  <si>
    <t xml:space="preserve">PB1 domain; Ubiquitin-associated domain; Zinc finger, ZZ-type; UBA-like; Sequestosome-1, UBA domain; </t>
  </si>
  <si>
    <t xml:space="preserve">GroES-like; NAD(P)-binding domain; Alcohol dehydrogenase, C-terminal; </t>
  </si>
  <si>
    <t xml:space="preserve">Immunoglobulin-like domain; Immunoglobulin-like fold; C-type lectin fold; Immunoglobulin subtype; Immunoglobulin V-set domain; Link domain; C-type lectin-like/link domain; </t>
  </si>
  <si>
    <t xml:space="preserve">HD domain; HD/PDEase domain; </t>
  </si>
  <si>
    <t xml:space="preserve">UAS; UBX domain; Ubiquitin-related domain; Thioredoxin-like fold; UBA-like; </t>
  </si>
  <si>
    <t xml:space="preserve">Cyclophilin-type peptidyl-prolyl cis-trans isomerase domain; WD40-repeat-containing domain; WD40/YVTN repeat-like-containing domain; Cyclophilin-like domain; </t>
  </si>
  <si>
    <t xml:space="preserve">Zinc finger, RING-type; Zinc finger, RING/FYVE/PHD-type; </t>
  </si>
  <si>
    <t xml:space="preserve">Calreticulin/calnexin, P domain; Concanavalin A-like lectin/glucanase domain; </t>
  </si>
  <si>
    <t xml:space="preserve">Pyrroline-5-carboxylate reductase, catalytic, N-terminal; 6-phosphogluconate dehydrogenase C-terminal domain-like; NAD(P)-binding domain; Pyrroline-5-carboxylate reductase, dimerisation domain; </t>
  </si>
  <si>
    <t xml:space="preserve">IMP dehydrogenase/GMP reductase; Aldolase-type TIM barrel; </t>
  </si>
  <si>
    <t xml:space="preserve">RNA recognition motif domain; Nucleotide-binding alpha-beta plait domain; Zinc finger, RanBP2-type; </t>
  </si>
  <si>
    <t xml:space="preserve">Galactose mutarotase-like domain; Glycoside hydrolase-type carbohydrate-binding; </t>
  </si>
  <si>
    <t xml:space="preserve">MHC class II-associated invariant chain, trimerisation; Thyroglobulin type-1; MHC class II-associated invariant chain/CLIP, MHC II-interacting; </t>
  </si>
  <si>
    <t xml:space="preserve">WD40-repeat-containing domain; WD40/YVTN repeat-like-containing domain; </t>
  </si>
  <si>
    <t xml:space="preserve">Heat shock protein 70kD, C-terminal domain; Heat shock protein 70kD, peptide-binding domain; </t>
  </si>
  <si>
    <t xml:space="preserve">SH3 domain; PH domain-like; WW domain; Rho GTPase activation protein; Pleckstrin homology domain; Quinoprotein alcohol dehydrogenase-like superfamily; Rho GTPase-activating protein domain; </t>
  </si>
  <si>
    <t xml:space="preserve">LSM domain, eukaryotic/archaea-type; LSM domain; </t>
  </si>
  <si>
    <t xml:space="preserve">Clathrin adaptor, alpha/beta/gamma-adaptin, appendage, Ig-like subdomain; Armadillo-like helical; Clathrin adaptor, gamma-adaptin, appendage; Armadillo-type fold; Coatomer/clathrin adaptor appendage, Ig-like subdomain; Clathrin/coatomer adaptor, adaptin-like, N-terminal; </t>
  </si>
  <si>
    <t xml:space="preserve">Sushi/SCR/CCP domain; </t>
  </si>
  <si>
    <t xml:space="preserve">U2A'/phosphoprotein 32 family A, C-terminal; Leucine-rich repeat domain, L domain-like; </t>
  </si>
  <si>
    <t xml:space="preserve">Threonyl/alanyl tRNA synthetase, class II-like, putative editing domain; Aminoacyl-tRNA synthetase, class II (G/ P/ S/T); Beta-grasp domain; Aminoacyl-tRNA synthetase, class II; Threonyl/alanyl tRNA synthetase, SAD; Threonine-tRNA ligase catalytic core domain; TGS-like; TGS; Anticodon-binding; </t>
  </si>
  <si>
    <t>A = Rapid-recurrence group</t>
    <phoneticPr fontId="3" type="noConversion"/>
  </si>
  <si>
    <t>B = Slow-recurrence group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</si>
</sst>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scheme val="minor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sz val="9"/>
      <name val="宋体"/>
      <family val="3"/>
      <charset val="134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CD00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4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Up-regulated</c:v>
          </c:tx>
          <c:spPr>
            <a:solidFill>
              <a:srgbClr val="D7302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'Diff distribution'!$A$2:$A$2</c:f>
              <c:strCache>
                <c:ptCount val="1"/>
                <c:pt idx="0">
                  <c:v>A/B</c:v>
                </c:pt>
              </c:strCache>
            </c:strRef>
          </c:cat>
          <c:val>
            <c:numRef>
              <c:f>'Diff distribution'!$B$2:$B$2</c:f>
              <c:numCache>
                <c:formatCode>General</c:formatCode>
                <c:ptCount val="1"/>
                <c:pt idx="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1-4139-89FC-5E4283A91863}"/>
            </c:ext>
          </c:extLst>
        </c:ser>
        <c:ser>
          <c:idx val="1"/>
          <c:order val="1"/>
          <c:tx>
            <c:v>Down-regulated</c:v>
          </c:tx>
          <c:spPr>
            <a:solidFill>
              <a:srgbClr val="4575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'Diff distribution'!$A$2:$A$2</c:f>
              <c:strCache>
                <c:ptCount val="1"/>
                <c:pt idx="0">
                  <c:v>A/B</c:v>
                </c:pt>
              </c:strCache>
            </c:strRef>
          </c:cat>
          <c:val>
            <c:numRef>
              <c:f>'Diff distribution'!$C$2:$C$2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B1-4139-89FC-5E4283A91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010001"/>
        <c:axId val="50010002"/>
      </c:barChart>
      <c:catAx>
        <c:axId val="5001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r>
                  <a:rPr lang="en-US" sz="1100" b="1" baseline="0">
                    <a:latin typeface="Times New Roman"/>
                  </a:rPr>
                  <a:t>Sample comparable group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 baseline="0">
                <a:latin typeface="Times New Roman"/>
              </a:defRPr>
            </a:pPr>
            <a:endParaRPr lang="zh-CN"/>
          </a:p>
        </c:txPr>
        <c:crossAx val="50010002"/>
        <c:crosses val="autoZero"/>
        <c:auto val="1"/>
        <c:lblAlgn val="ctr"/>
        <c:lblOffset val="100"/>
        <c:noMultiLvlLbl val="0"/>
      </c:catAx>
      <c:valAx>
        <c:axId val="5001000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r>
                  <a:rPr lang="en-US" sz="1100" b="1" baseline="0">
                    <a:latin typeface="Times New Roman"/>
                  </a:rPr>
                  <a:t>Number of proteins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baseline="0">
                <a:latin typeface="Times New Roman"/>
              </a:defRPr>
            </a:pPr>
            <a:endParaRPr lang="zh-CN"/>
          </a:p>
        </c:txPr>
        <c:crossAx val="50010001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 b="1" baseline="0">
              <a:latin typeface="Times New Roman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5</xdr:col>
      <xdr:colOff>304800</xdr:colOff>
      <xdr:row>17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/>
  </sheetViews>
  <sheetFormatPr defaultRowHeight="22.05" customHeight="1" x14ac:dyDescent="0.25"/>
  <cols>
    <col min="1" max="1" width="20.6640625" customWidth="1"/>
    <col min="2" max="3" width="16.6640625" customWidth="1"/>
  </cols>
  <sheetData>
    <row r="1" spans="1:3" ht="22.05" customHeight="1" x14ac:dyDescent="0.25">
      <c r="A1" s="1" t="s">
        <v>800</v>
      </c>
      <c r="B1" s="1" t="s">
        <v>801</v>
      </c>
      <c r="C1" s="1" t="s">
        <v>802</v>
      </c>
    </row>
    <row r="2" spans="1:3" ht="22.05" customHeight="1" x14ac:dyDescent="0.25">
      <c r="A2" s="2" t="s">
        <v>803</v>
      </c>
      <c r="B2" s="2">
        <v>146</v>
      </c>
      <c r="C2" s="2">
        <v>112</v>
      </c>
    </row>
    <row r="3" spans="1:3" ht="22.05" customHeight="1" x14ac:dyDescent="0.25">
      <c r="A3" s="3" t="s">
        <v>2351</v>
      </c>
    </row>
    <row r="4" spans="1:3" ht="22.05" customHeight="1" x14ac:dyDescent="0.25">
      <c r="A4" s="3" t="s">
        <v>2352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59"/>
  <sheetViews>
    <sheetView workbookViewId="0"/>
  </sheetViews>
  <sheetFormatPr defaultRowHeight="14.4" x14ac:dyDescent="0.25"/>
  <cols>
    <col min="1" max="1" width="15.6640625" customWidth="1"/>
    <col min="2" max="2" width="30.6640625" customWidth="1"/>
    <col min="3" max="13" width="10.6640625" customWidth="1"/>
  </cols>
  <sheetData>
    <row r="1" spans="1:33" ht="52.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804</v>
      </c>
      <c r="Z1" s="1" t="s">
        <v>818</v>
      </c>
      <c r="AA1" s="1" t="s">
        <v>1052</v>
      </c>
      <c r="AB1" s="1" t="s">
        <v>1281</v>
      </c>
      <c r="AC1" s="1" t="s">
        <v>1498</v>
      </c>
      <c r="AD1" s="1" t="s">
        <v>1695</v>
      </c>
      <c r="AE1" s="1" t="s">
        <v>1879</v>
      </c>
      <c r="AF1" s="1" t="s">
        <v>1981</v>
      </c>
      <c r="AG1" s="1" t="s">
        <v>2166</v>
      </c>
    </row>
    <row r="2" spans="1:33" x14ac:dyDescent="0.25">
      <c r="A2" s="2" t="s">
        <v>24</v>
      </c>
      <c r="B2" s="2" t="s">
        <v>25</v>
      </c>
      <c r="C2" s="2">
        <v>0.17199999999999999</v>
      </c>
      <c r="D2" s="2" t="s">
        <v>26</v>
      </c>
      <c r="E2" s="2">
        <v>3.8696000000000001E-2</v>
      </c>
      <c r="F2" s="2" t="s">
        <v>27</v>
      </c>
      <c r="G2" s="2">
        <v>61.99</v>
      </c>
      <c r="H2" s="2"/>
      <c r="I2" s="2"/>
      <c r="J2" s="2"/>
      <c r="K2" s="2"/>
      <c r="L2" s="2"/>
      <c r="M2" s="2">
        <v>0.66</v>
      </c>
      <c r="N2" s="2">
        <v>0.437</v>
      </c>
      <c r="O2" s="2">
        <v>0.29399999999999998</v>
      </c>
      <c r="P2" s="2">
        <v>0.40200000000000002</v>
      </c>
      <c r="Q2" s="2"/>
      <c r="R2" s="2"/>
      <c r="S2" s="2"/>
      <c r="T2" s="2"/>
      <c r="U2" s="2">
        <v>6.9569999999999999</v>
      </c>
      <c r="V2" s="2">
        <v>1.8029999999999999</v>
      </c>
      <c r="W2" s="2">
        <v>0.88700000000000001</v>
      </c>
      <c r="X2" s="2">
        <v>0.79200000000000004</v>
      </c>
      <c r="Y2" s="2" t="s">
        <v>805</v>
      </c>
      <c r="Z2" s="2" t="s">
        <v>819</v>
      </c>
      <c r="AA2" s="2" t="s">
        <v>1053</v>
      </c>
      <c r="AB2" s="2" t="s">
        <v>1282</v>
      </c>
      <c r="AC2" s="2"/>
      <c r="AD2" s="2"/>
      <c r="AE2" s="2"/>
      <c r="AF2" s="2" t="s">
        <v>1982</v>
      </c>
      <c r="AG2" s="2" t="s">
        <v>2167</v>
      </c>
    </row>
    <row r="3" spans="1:33" x14ac:dyDescent="0.25">
      <c r="A3" s="2" t="s">
        <v>28</v>
      </c>
      <c r="B3" s="2" t="s">
        <v>29</v>
      </c>
      <c r="C3" s="2">
        <v>1.2350000000000001</v>
      </c>
      <c r="D3" s="2" t="s">
        <v>30</v>
      </c>
      <c r="E3" s="2">
        <v>2.3965000000000201E-3</v>
      </c>
      <c r="F3" s="2" t="s">
        <v>31</v>
      </c>
      <c r="G3" s="2">
        <v>52.488</v>
      </c>
      <c r="H3" s="2">
        <v>0.94299999999999995</v>
      </c>
      <c r="I3" s="2">
        <v>1.0569999999999999</v>
      </c>
      <c r="J3" s="2">
        <v>1.1759999999999999</v>
      </c>
      <c r="K3" s="2">
        <v>1.268</v>
      </c>
      <c r="L3" s="2">
        <v>1.22</v>
      </c>
      <c r="M3" s="2">
        <v>0.84199999999999997</v>
      </c>
      <c r="N3" s="2">
        <v>1.087</v>
      </c>
      <c r="O3" s="2">
        <v>1.1910000000000001</v>
      </c>
      <c r="P3" s="2">
        <v>1.0409999999999999</v>
      </c>
      <c r="Q3" s="2">
        <v>0.79600000000000004</v>
      </c>
      <c r="R3" s="2">
        <v>0.877</v>
      </c>
      <c r="S3" s="2">
        <v>0.873</v>
      </c>
      <c r="T3" s="2">
        <v>0.90200000000000002</v>
      </c>
      <c r="U3" s="2">
        <v>0.90600000000000003</v>
      </c>
      <c r="V3" s="2">
        <v>0.76500000000000001</v>
      </c>
      <c r="W3" s="2">
        <v>1.0629999999999999</v>
      </c>
      <c r="X3" s="2">
        <v>0.88900000000000001</v>
      </c>
      <c r="Y3" s="2" t="s">
        <v>806</v>
      </c>
      <c r="Z3" s="2" t="s">
        <v>820</v>
      </c>
      <c r="AA3" s="2" t="s">
        <v>1054</v>
      </c>
      <c r="AB3" s="2" t="s">
        <v>1283</v>
      </c>
      <c r="AC3" s="2" t="s">
        <v>1499</v>
      </c>
      <c r="AD3" s="2" t="s">
        <v>1696</v>
      </c>
      <c r="AE3" s="2" t="s">
        <v>1880</v>
      </c>
      <c r="AF3" s="2" t="s">
        <v>1983</v>
      </c>
      <c r="AG3" s="2" t="s">
        <v>2168</v>
      </c>
    </row>
    <row r="4" spans="1:33" x14ac:dyDescent="0.25">
      <c r="A4" s="2" t="s">
        <v>32</v>
      </c>
      <c r="B4" s="2" t="s">
        <v>33</v>
      </c>
      <c r="C4" s="2">
        <v>0.82199999999999995</v>
      </c>
      <c r="D4" s="2" t="s">
        <v>26</v>
      </c>
      <c r="E4" s="2">
        <v>8.5181000000000805E-3</v>
      </c>
      <c r="F4" s="2" t="s">
        <v>34</v>
      </c>
      <c r="G4" s="2">
        <v>83.596999999999994</v>
      </c>
      <c r="H4" s="2">
        <v>0.878</v>
      </c>
      <c r="I4" s="2">
        <v>1.07</v>
      </c>
      <c r="J4" s="2">
        <v>0.79400000000000004</v>
      </c>
      <c r="K4" s="2">
        <v>0.878</v>
      </c>
      <c r="L4" s="2">
        <v>0.9</v>
      </c>
      <c r="M4" s="2">
        <v>0.80200000000000005</v>
      </c>
      <c r="N4" s="2">
        <v>0.77600000000000002</v>
      </c>
      <c r="O4" s="2">
        <v>0.69799999999999995</v>
      </c>
      <c r="P4" s="2">
        <v>1.0109999999999999</v>
      </c>
      <c r="Q4" s="2">
        <v>1.0089999999999999</v>
      </c>
      <c r="R4" s="2">
        <v>0.86199999999999999</v>
      </c>
      <c r="S4" s="2">
        <v>1.1759999999999999</v>
      </c>
      <c r="T4" s="2">
        <v>1.0569999999999999</v>
      </c>
      <c r="U4" s="2">
        <v>1.3440000000000001</v>
      </c>
      <c r="V4" s="2">
        <v>1.04</v>
      </c>
      <c r="W4" s="2">
        <v>0.98</v>
      </c>
      <c r="X4" s="2">
        <v>0.97499999999999998</v>
      </c>
      <c r="Y4" s="2" t="s">
        <v>805</v>
      </c>
      <c r="Z4" s="2" t="s">
        <v>821</v>
      </c>
      <c r="AA4" s="2" t="s">
        <v>1055</v>
      </c>
      <c r="AB4" s="2" t="s">
        <v>1284</v>
      </c>
      <c r="AC4" s="2" t="s">
        <v>1500</v>
      </c>
      <c r="AD4" s="2" t="s">
        <v>1697</v>
      </c>
      <c r="AE4" s="2" t="s">
        <v>1881</v>
      </c>
      <c r="AF4" s="2" t="s">
        <v>1984</v>
      </c>
      <c r="AG4" s="2" t="s">
        <v>2169</v>
      </c>
    </row>
    <row r="5" spans="1:33" x14ac:dyDescent="0.25">
      <c r="A5" s="2" t="s">
        <v>35</v>
      </c>
      <c r="B5" s="2" t="s">
        <v>36</v>
      </c>
      <c r="C5" s="2">
        <v>0.625</v>
      </c>
      <c r="D5" s="2" t="s">
        <v>26</v>
      </c>
      <c r="E5" s="2">
        <v>3.3683999999999902E-2</v>
      </c>
      <c r="F5" s="2" t="s">
        <v>37</v>
      </c>
      <c r="G5" s="2">
        <v>58.951000000000001</v>
      </c>
      <c r="H5" s="2"/>
      <c r="I5" s="2"/>
      <c r="J5" s="2"/>
      <c r="K5" s="2"/>
      <c r="L5" s="2"/>
      <c r="M5" s="2">
        <v>0.61399999999999999</v>
      </c>
      <c r="N5" s="2">
        <v>0.872</v>
      </c>
      <c r="O5" s="2">
        <v>0.76500000000000001</v>
      </c>
      <c r="P5" s="2">
        <v>0.501</v>
      </c>
      <c r="Q5" s="2"/>
      <c r="R5" s="2"/>
      <c r="S5" s="2"/>
      <c r="T5" s="2"/>
      <c r="U5" s="2">
        <v>1.085</v>
      </c>
      <c r="V5" s="2">
        <v>0.78</v>
      </c>
      <c r="W5" s="2">
        <v>1.397</v>
      </c>
      <c r="X5" s="2">
        <v>1.1419999999999999</v>
      </c>
      <c r="Y5" s="2" t="s">
        <v>807</v>
      </c>
      <c r="Z5" s="2" t="s">
        <v>822</v>
      </c>
      <c r="AA5" s="2" t="s">
        <v>1056</v>
      </c>
      <c r="AB5" s="2" t="s">
        <v>1285</v>
      </c>
      <c r="AC5" s="2" t="s">
        <v>1501</v>
      </c>
      <c r="AD5" s="2" t="s">
        <v>1698</v>
      </c>
      <c r="AE5" s="2" t="s">
        <v>1882</v>
      </c>
      <c r="AF5" s="2" t="s">
        <v>1985</v>
      </c>
      <c r="AG5" s="2" t="s">
        <v>2170</v>
      </c>
    </row>
    <row r="6" spans="1:33" x14ac:dyDescent="0.25">
      <c r="A6" s="2" t="s">
        <v>38</v>
      </c>
      <c r="B6" s="2" t="s">
        <v>39</v>
      </c>
      <c r="C6" s="2">
        <v>1.675</v>
      </c>
      <c r="D6" s="2" t="s">
        <v>30</v>
      </c>
      <c r="E6" s="2">
        <v>4.0438000000000002E-2</v>
      </c>
      <c r="F6" s="2" t="s">
        <v>40</v>
      </c>
      <c r="G6" s="2">
        <v>13.291</v>
      </c>
      <c r="H6" s="2">
        <v>1.1259999999999999</v>
      </c>
      <c r="I6" s="2">
        <v>1.069</v>
      </c>
      <c r="J6" s="2">
        <v>1.4650000000000001</v>
      </c>
      <c r="K6" s="2">
        <v>3.415</v>
      </c>
      <c r="L6" s="2">
        <v>1.54</v>
      </c>
      <c r="M6" s="2">
        <v>0.65100000000000002</v>
      </c>
      <c r="N6" s="2">
        <v>0.754</v>
      </c>
      <c r="O6" s="2">
        <v>1.462</v>
      </c>
      <c r="P6" s="2">
        <v>0.97499999999999998</v>
      </c>
      <c r="Q6" s="2">
        <v>0.79500000000000004</v>
      </c>
      <c r="R6" s="2">
        <v>0.90100000000000002</v>
      </c>
      <c r="S6" s="2">
        <v>0.55700000000000005</v>
      </c>
      <c r="T6" s="2">
        <v>0.80700000000000005</v>
      </c>
      <c r="U6" s="2">
        <v>0.97299999999999998</v>
      </c>
      <c r="V6" s="2">
        <v>0.67400000000000004</v>
      </c>
      <c r="W6" s="2">
        <v>0.88700000000000001</v>
      </c>
      <c r="X6" s="2">
        <v>1.018</v>
      </c>
      <c r="Y6" s="2" t="s">
        <v>807</v>
      </c>
      <c r="Z6" s="2" t="s">
        <v>823</v>
      </c>
      <c r="AA6" s="2" t="s">
        <v>1057</v>
      </c>
      <c r="AB6" s="2"/>
      <c r="AC6" s="2" t="s">
        <v>1502</v>
      </c>
      <c r="AD6" s="2" t="s">
        <v>1699</v>
      </c>
      <c r="AE6" s="2" t="s">
        <v>1883</v>
      </c>
      <c r="AF6" s="2"/>
      <c r="AG6" s="2"/>
    </row>
    <row r="7" spans="1:33" x14ac:dyDescent="0.25">
      <c r="A7" s="2" t="s">
        <v>41</v>
      </c>
      <c r="B7" s="2" t="s">
        <v>42</v>
      </c>
      <c r="C7" s="2">
        <v>0.33600000000000002</v>
      </c>
      <c r="D7" s="2" t="s">
        <v>26</v>
      </c>
      <c r="E7" s="2">
        <v>1.5803999999999999E-2</v>
      </c>
      <c r="F7" s="2" t="s">
        <v>43</v>
      </c>
      <c r="G7" s="2">
        <v>49.107999999999997</v>
      </c>
      <c r="H7" s="2"/>
      <c r="I7" s="2"/>
      <c r="J7" s="2"/>
      <c r="K7" s="2"/>
      <c r="L7" s="2"/>
      <c r="M7" s="2">
        <v>0.54200000000000004</v>
      </c>
      <c r="N7" s="2">
        <v>0.59899999999999998</v>
      </c>
      <c r="O7" s="2">
        <v>0.52100000000000002</v>
      </c>
      <c r="P7" s="2">
        <v>0.35699999999999998</v>
      </c>
      <c r="Q7" s="2"/>
      <c r="R7" s="2"/>
      <c r="S7" s="2"/>
      <c r="T7" s="2"/>
      <c r="U7" s="2">
        <v>1.278</v>
      </c>
      <c r="V7" s="2">
        <v>0.85699999999999998</v>
      </c>
      <c r="W7" s="2">
        <v>2.8980000000000001</v>
      </c>
      <c r="X7" s="2">
        <v>0.97799999999999998</v>
      </c>
      <c r="Y7" s="2" t="s">
        <v>807</v>
      </c>
      <c r="Z7" s="2" t="s">
        <v>824</v>
      </c>
      <c r="AA7" s="2" t="s">
        <v>1058</v>
      </c>
      <c r="AB7" s="2" t="s">
        <v>1286</v>
      </c>
      <c r="AC7" s="2" t="s">
        <v>1503</v>
      </c>
      <c r="AD7" s="2" t="s">
        <v>1700</v>
      </c>
      <c r="AE7" s="2" t="s">
        <v>1884</v>
      </c>
      <c r="AF7" s="2"/>
      <c r="AG7" s="2"/>
    </row>
    <row r="8" spans="1:33" x14ac:dyDescent="0.25">
      <c r="A8" s="2" t="s">
        <v>44</v>
      </c>
      <c r="B8" s="2" t="s">
        <v>45</v>
      </c>
      <c r="C8" s="2">
        <v>0.66800000000000004</v>
      </c>
      <c r="D8" s="2" t="s">
        <v>26</v>
      </c>
      <c r="E8" s="2">
        <v>3.0484000000000101E-2</v>
      </c>
      <c r="F8" s="2" t="s">
        <v>46</v>
      </c>
      <c r="G8" s="2">
        <v>39.340000000000003</v>
      </c>
      <c r="H8" s="2">
        <v>0.65800000000000003</v>
      </c>
      <c r="I8" s="2">
        <v>1.111</v>
      </c>
      <c r="J8" s="2">
        <v>0.85799999999999998</v>
      </c>
      <c r="K8" s="2">
        <v>0.90300000000000002</v>
      </c>
      <c r="L8" s="2">
        <v>1.6140000000000001</v>
      </c>
      <c r="M8" s="2">
        <v>1.1599999999999999</v>
      </c>
      <c r="N8" s="2">
        <v>0.86</v>
      </c>
      <c r="O8" s="2">
        <v>0.39900000000000002</v>
      </c>
      <c r="P8" s="2">
        <v>1.0429999999999999</v>
      </c>
      <c r="Q8" s="2">
        <v>0.90400000000000003</v>
      </c>
      <c r="R8" s="2">
        <v>1.2</v>
      </c>
      <c r="S8" s="2">
        <v>2.3210000000000002</v>
      </c>
      <c r="T8" s="2">
        <v>1.381</v>
      </c>
      <c r="U8" s="2">
        <v>1.0620000000000001</v>
      </c>
      <c r="V8" s="2">
        <v>2.0289999999999999</v>
      </c>
      <c r="W8" s="2">
        <v>1.1339999999999999</v>
      </c>
      <c r="X8" s="2">
        <v>1.4279999999999999</v>
      </c>
      <c r="Y8" s="2" t="s">
        <v>808</v>
      </c>
      <c r="Z8" s="2" t="s">
        <v>825</v>
      </c>
      <c r="AA8" s="2" t="s">
        <v>1059</v>
      </c>
      <c r="AB8" s="2" t="s">
        <v>1287</v>
      </c>
      <c r="AC8" s="2" t="s">
        <v>1504</v>
      </c>
      <c r="AD8" s="2"/>
      <c r="AE8" s="2"/>
      <c r="AF8" s="2" t="s">
        <v>1986</v>
      </c>
      <c r="AG8" s="2" t="s">
        <v>2171</v>
      </c>
    </row>
    <row r="9" spans="1:33" x14ac:dyDescent="0.25">
      <c r="A9" s="2" t="s">
        <v>47</v>
      </c>
      <c r="B9" s="2" t="s">
        <v>48</v>
      </c>
      <c r="C9" s="2">
        <v>1.393</v>
      </c>
      <c r="D9" s="2" t="s">
        <v>30</v>
      </c>
      <c r="E9" s="2">
        <v>4.7584000000000001E-2</v>
      </c>
      <c r="F9" s="2" t="s">
        <v>49</v>
      </c>
      <c r="G9" s="2">
        <v>37.106000000000002</v>
      </c>
      <c r="H9" s="2">
        <v>1.1930000000000001</v>
      </c>
      <c r="I9" s="2">
        <v>0.75900000000000001</v>
      </c>
      <c r="J9" s="2">
        <v>1.091</v>
      </c>
      <c r="K9" s="2">
        <v>0.93400000000000005</v>
      </c>
      <c r="L9" s="2">
        <v>1.524</v>
      </c>
      <c r="M9" s="2">
        <v>0.96799999999999997</v>
      </c>
      <c r="N9" s="2">
        <v>2.0550000000000002</v>
      </c>
      <c r="O9" s="2">
        <v>1.0509999999999999</v>
      </c>
      <c r="P9" s="2">
        <v>0.70799999999999996</v>
      </c>
      <c r="Q9" s="2">
        <v>1.0880000000000001</v>
      </c>
      <c r="R9" s="2">
        <v>1.0860000000000001</v>
      </c>
      <c r="S9" s="2">
        <v>0.59199999999999997</v>
      </c>
      <c r="T9" s="2">
        <v>0.83899999999999997</v>
      </c>
      <c r="U9" s="2">
        <v>0.88</v>
      </c>
      <c r="V9" s="2">
        <v>0.73899999999999999</v>
      </c>
      <c r="W9" s="2">
        <v>0.61199999999999999</v>
      </c>
      <c r="X9" s="2">
        <v>0.72499999999999998</v>
      </c>
      <c r="Y9" s="2" t="s">
        <v>808</v>
      </c>
      <c r="Z9" s="2"/>
      <c r="AA9" s="2" t="s">
        <v>1060</v>
      </c>
      <c r="AB9" s="2" t="s">
        <v>1288</v>
      </c>
      <c r="AC9" s="2"/>
      <c r="AD9" s="2"/>
      <c r="AE9" s="2"/>
      <c r="AF9" s="2" t="s">
        <v>1987</v>
      </c>
      <c r="AG9" s="2" t="s">
        <v>2172</v>
      </c>
    </row>
    <row r="10" spans="1:33" x14ac:dyDescent="0.25">
      <c r="A10" s="2" t="s">
        <v>50</v>
      </c>
      <c r="B10" s="2" t="s">
        <v>51</v>
      </c>
      <c r="C10" s="2">
        <v>0.72699999999999998</v>
      </c>
      <c r="D10" s="2" t="s">
        <v>26</v>
      </c>
      <c r="E10" s="2">
        <v>2.59809999999999E-2</v>
      </c>
      <c r="F10" s="2" t="s">
        <v>52</v>
      </c>
      <c r="G10" s="2">
        <v>195.98</v>
      </c>
      <c r="H10" s="2">
        <v>0.79</v>
      </c>
      <c r="I10" s="2">
        <v>1.026</v>
      </c>
      <c r="J10" s="2">
        <v>0.80700000000000005</v>
      </c>
      <c r="K10" s="2">
        <v>0.94699999999999995</v>
      </c>
      <c r="L10" s="2">
        <v>0.74099999999999999</v>
      </c>
      <c r="M10" s="2">
        <v>0.95799999999999996</v>
      </c>
      <c r="N10" s="2">
        <v>1.161</v>
      </c>
      <c r="O10" s="2">
        <v>0.78800000000000003</v>
      </c>
      <c r="P10" s="2">
        <v>0.51700000000000002</v>
      </c>
      <c r="Q10" s="2">
        <v>1.083</v>
      </c>
      <c r="R10" s="2">
        <v>1.534</v>
      </c>
      <c r="S10" s="2">
        <v>0.79700000000000004</v>
      </c>
      <c r="T10" s="2">
        <v>1.3120000000000001</v>
      </c>
      <c r="U10" s="2">
        <v>0.96699999999999997</v>
      </c>
      <c r="V10" s="2">
        <v>0.876</v>
      </c>
      <c r="W10" s="2">
        <v>1.8</v>
      </c>
      <c r="X10" s="2">
        <v>1.0920000000000001</v>
      </c>
      <c r="Y10" s="2" t="s">
        <v>808</v>
      </c>
      <c r="Z10" s="2" t="s">
        <v>826</v>
      </c>
      <c r="AA10" s="2" t="s">
        <v>1061</v>
      </c>
      <c r="AB10" s="2" t="s">
        <v>1289</v>
      </c>
      <c r="AC10" s="2" t="s">
        <v>1505</v>
      </c>
      <c r="AD10" s="2" t="s">
        <v>1701</v>
      </c>
      <c r="AE10" s="2" t="s">
        <v>1885</v>
      </c>
      <c r="AF10" s="2" t="s">
        <v>1988</v>
      </c>
      <c r="AG10" s="2" t="s">
        <v>2173</v>
      </c>
    </row>
    <row r="11" spans="1:33" x14ac:dyDescent="0.25">
      <c r="A11" s="2" t="s">
        <v>53</v>
      </c>
      <c r="B11" s="2" t="s">
        <v>54</v>
      </c>
      <c r="C11" s="2">
        <v>1.2270000000000001</v>
      </c>
      <c r="D11" s="2" t="s">
        <v>30</v>
      </c>
      <c r="E11" s="2">
        <v>3.63800000000001E-2</v>
      </c>
      <c r="F11" s="2" t="s">
        <v>55</v>
      </c>
      <c r="G11" s="2">
        <v>29.952000000000002</v>
      </c>
      <c r="H11" s="2">
        <v>1.089</v>
      </c>
      <c r="I11" s="2">
        <v>0.85099999999999998</v>
      </c>
      <c r="J11" s="2">
        <v>1.262</v>
      </c>
      <c r="K11" s="2">
        <v>1.357</v>
      </c>
      <c r="L11" s="2">
        <v>1.157</v>
      </c>
      <c r="M11" s="2">
        <v>0.92900000000000005</v>
      </c>
      <c r="N11" s="2">
        <v>1.3129999999999999</v>
      </c>
      <c r="O11" s="2">
        <v>1.5840000000000001</v>
      </c>
      <c r="P11" s="2">
        <v>0.98199999999999998</v>
      </c>
      <c r="Q11" s="2">
        <v>0.95199999999999996</v>
      </c>
      <c r="R11" s="2">
        <v>1.1459999999999999</v>
      </c>
      <c r="S11" s="2">
        <v>0.94399999999999995</v>
      </c>
      <c r="T11" s="2">
        <v>0.77700000000000002</v>
      </c>
      <c r="U11" s="2">
        <v>1.1659999999999999</v>
      </c>
      <c r="V11" s="2">
        <v>0.89100000000000001</v>
      </c>
      <c r="W11" s="2">
        <v>0.83699999999999997</v>
      </c>
      <c r="X11" s="2">
        <v>0.91300000000000003</v>
      </c>
      <c r="Y11" s="2" t="s">
        <v>809</v>
      </c>
      <c r="Z11" s="2" t="s">
        <v>827</v>
      </c>
      <c r="AA11" s="2" t="s">
        <v>1062</v>
      </c>
      <c r="AB11" s="2"/>
      <c r="AC11" s="2" t="s">
        <v>1506</v>
      </c>
      <c r="AD11" s="2"/>
      <c r="AE11" s="2"/>
      <c r="AF11" s="2"/>
      <c r="AG11" s="2"/>
    </row>
    <row r="12" spans="1:33" x14ac:dyDescent="0.25">
      <c r="A12" s="2" t="s">
        <v>56</v>
      </c>
      <c r="B12" s="2" t="s">
        <v>57</v>
      </c>
      <c r="C12" s="2">
        <v>1.3580000000000001</v>
      </c>
      <c r="D12" s="2" t="s">
        <v>30</v>
      </c>
      <c r="E12" s="2">
        <v>1.6138300000000001E-2</v>
      </c>
      <c r="F12" s="2" t="s">
        <v>58</v>
      </c>
      <c r="G12" s="2">
        <v>64.953000000000003</v>
      </c>
      <c r="H12" s="2">
        <v>1.383</v>
      </c>
      <c r="I12" s="2">
        <v>0.90800000000000003</v>
      </c>
      <c r="J12" s="2">
        <v>0.92700000000000005</v>
      </c>
      <c r="K12" s="2">
        <v>0.97799999999999998</v>
      </c>
      <c r="L12" s="2">
        <v>1.0389999999999999</v>
      </c>
      <c r="M12" s="2">
        <v>0.85699999999999998</v>
      </c>
      <c r="N12" s="2">
        <v>1.1879999999999999</v>
      </c>
      <c r="O12" s="2">
        <v>1.4259999999999999</v>
      </c>
      <c r="P12" s="2">
        <v>0.749</v>
      </c>
      <c r="Q12" s="2">
        <v>0.94099999999999995</v>
      </c>
      <c r="R12" s="2">
        <v>0.89200000000000002</v>
      </c>
      <c r="S12" s="2">
        <v>0.68200000000000005</v>
      </c>
      <c r="T12" s="2">
        <v>0.88800000000000001</v>
      </c>
      <c r="U12" s="2">
        <v>0.96899999999999997</v>
      </c>
      <c r="V12" s="2">
        <v>0.45700000000000002</v>
      </c>
      <c r="W12" s="2">
        <v>0.63500000000000001</v>
      </c>
      <c r="X12" s="2">
        <v>0.72699999999999998</v>
      </c>
      <c r="Y12" s="2" t="s">
        <v>805</v>
      </c>
      <c r="Z12" s="2" t="s">
        <v>828</v>
      </c>
      <c r="AA12" s="2" t="s">
        <v>1063</v>
      </c>
      <c r="AB12" s="2" t="s">
        <v>1290</v>
      </c>
      <c r="AC12" s="2"/>
      <c r="AD12" s="2"/>
      <c r="AE12" s="2"/>
      <c r="AF12" s="2" t="s">
        <v>1989</v>
      </c>
      <c r="AG12" s="2" t="s">
        <v>2174</v>
      </c>
    </row>
    <row r="13" spans="1:33" x14ac:dyDescent="0.25">
      <c r="A13" s="2" t="s">
        <v>59</v>
      </c>
      <c r="B13" s="2" t="s">
        <v>60</v>
      </c>
      <c r="C13" s="2">
        <v>0.80200000000000005</v>
      </c>
      <c r="D13" s="2" t="s">
        <v>26</v>
      </c>
      <c r="E13" s="2">
        <v>7.5009999999999799E-3</v>
      </c>
      <c r="F13" s="2" t="s">
        <v>61</v>
      </c>
      <c r="G13" s="2">
        <v>77.86</v>
      </c>
      <c r="H13" s="2">
        <v>1.2370000000000001</v>
      </c>
      <c r="I13" s="2">
        <v>1.028</v>
      </c>
      <c r="J13" s="2">
        <v>0.90300000000000002</v>
      </c>
      <c r="K13" s="2">
        <v>0.77400000000000002</v>
      </c>
      <c r="L13" s="2">
        <v>0.98399999999999999</v>
      </c>
      <c r="M13" s="2">
        <v>0.97299999999999998</v>
      </c>
      <c r="N13" s="2">
        <v>0.79500000000000004</v>
      </c>
      <c r="O13" s="2">
        <v>0.97399999999999998</v>
      </c>
      <c r="P13" s="2">
        <v>0.64400000000000002</v>
      </c>
      <c r="Q13" s="2">
        <v>1.1339999999999999</v>
      </c>
      <c r="R13" s="2">
        <v>1.351</v>
      </c>
      <c r="S13" s="2">
        <v>1.034</v>
      </c>
      <c r="T13" s="2">
        <v>1.093</v>
      </c>
      <c r="U13" s="2">
        <v>1.286</v>
      </c>
      <c r="V13" s="2">
        <v>1.0269999999999999</v>
      </c>
      <c r="W13" s="2">
        <v>1.198</v>
      </c>
      <c r="X13" s="2">
        <v>1.089</v>
      </c>
      <c r="Y13" s="2" t="s">
        <v>805</v>
      </c>
      <c r="Z13" s="2" t="s">
        <v>829</v>
      </c>
      <c r="AA13" s="2" t="s">
        <v>1064</v>
      </c>
      <c r="AB13" s="2" t="s">
        <v>1291</v>
      </c>
      <c r="AC13" s="2" t="s">
        <v>1507</v>
      </c>
      <c r="AD13" s="2" t="s">
        <v>1702</v>
      </c>
      <c r="AE13" s="2"/>
      <c r="AF13" s="2" t="s">
        <v>1990</v>
      </c>
      <c r="AG13" s="2" t="s">
        <v>2175</v>
      </c>
    </row>
    <row r="14" spans="1:33" x14ac:dyDescent="0.25">
      <c r="A14" s="2" t="s">
        <v>62</v>
      </c>
      <c r="B14" s="2" t="s">
        <v>63</v>
      </c>
      <c r="C14" s="2">
        <v>1.2609999999999999</v>
      </c>
      <c r="D14" s="2" t="s">
        <v>30</v>
      </c>
      <c r="E14" s="2">
        <v>4.4358999999999899E-2</v>
      </c>
      <c r="F14" s="2" t="s">
        <v>64</v>
      </c>
      <c r="G14" s="2">
        <v>35.896000000000001</v>
      </c>
      <c r="H14" s="2">
        <v>1.093</v>
      </c>
      <c r="I14" s="2">
        <v>0.86599999999999999</v>
      </c>
      <c r="J14" s="2">
        <v>1.534</v>
      </c>
      <c r="K14" s="2">
        <v>1.38</v>
      </c>
      <c r="L14" s="2">
        <v>0.96899999999999997</v>
      </c>
      <c r="M14" s="2">
        <v>0.79300000000000004</v>
      </c>
      <c r="N14" s="2">
        <v>0.90400000000000003</v>
      </c>
      <c r="O14" s="2">
        <v>1.448</v>
      </c>
      <c r="P14" s="2">
        <v>1.06</v>
      </c>
      <c r="Q14" s="2">
        <v>0.78400000000000003</v>
      </c>
      <c r="R14" s="2">
        <v>0.78300000000000003</v>
      </c>
      <c r="S14" s="2">
        <v>0.86799999999999999</v>
      </c>
      <c r="T14" s="2">
        <v>0.94699999999999995</v>
      </c>
      <c r="U14" s="2">
        <v>1.2410000000000001</v>
      </c>
      <c r="V14" s="2">
        <v>0.79400000000000004</v>
      </c>
      <c r="W14" s="2">
        <v>0.84099999999999997</v>
      </c>
      <c r="X14" s="2">
        <v>0.82399999999999995</v>
      </c>
      <c r="Y14" s="2" t="s">
        <v>806</v>
      </c>
      <c r="Z14" s="2" t="s">
        <v>830</v>
      </c>
      <c r="AA14" s="2" t="s">
        <v>1065</v>
      </c>
      <c r="AB14" s="2" t="s">
        <v>1292</v>
      </c>
      <c r="AC14" s="2" t="s">
        <v>1508</v>
      </c>
      <c r="AD14" s="2"/>
      <c r="AE14" s="2"/>
      <c r="AF14" s="2" t="s">
        <v>1991</v>
      </c>
      <c r="AG14" s="2" t="s">
        <v>2176</v>
      </c>
    </row>
    <row r="15" spans="1:33" x14ac:dyDescent="0.25">
      <c r="A15" s="2" t="s">
        <v>65</v>
      </c>
      <c r="B15" s="2" t="s">
        <v>66</v>
      </c>
      <c r="C15" s="2">
        <v>1.4039999999999999</v>
      </c>
      <c r="D15" s="2" t="s">
        <v>30</v>
      </c>
      <c r="E15" s="2">
        <v>1.02614E-2</v>
      </c>
      <c r="F15" s="2" t="s">
        <v>67</v>
      </c>
      <c r="G15" s="2">
        <v>17.259</v>
      </c>
      <c r="H15" s="2">
        <v>0.99099999999999999</v>
      </c>
      <c r="I15" s="2">
        <v>0.96599999999999997</v>
      </c>
      <c r="J15" s="2">
        <v>1.3149999999999999</v>
      </c>
      <c r="K15" s="2">
        <v>1.4810000000000001</v>
      </c>
      <c r="L15" s="2">
        <v>1.3109999999999999</v>
      </c>
      <c r="M15" s="2">
        <v>0.81299999999999994</v>
      </c>
      <c r="N15" s="2">
        <v>1.776</v>
      </c>
      <c r="O15" s="2">
        <v>1.272</v>
      </c>
      <c r="P15" s="2">
        <v>0.92200000000000004</v>
      </c>
      <c r="Q15" s="2">
        <v>0.91700000000000004</v>
      </c>
      <c r="R15" s="2">
        <v>1.151</v>
      </c>
      <c r="S15" s="2">
        <v>0.65200000000000002</v>
      </c>
      <c r="T15" s="2">
        <v>0.79300000000000004</v>
      </c>
      <c r="U15" s="2">
        <v>0.88100000000000001</v>
      </c>
      <c r="V15" s="2">
        <v>0.68899999999999995</v>
      </c>
      <c r="W15" s="2">
        <v>1.04</v>
      </c>
      <c r="X15" s="2">
        <v>0.746</v>
      </c>
      <c r="Y15" s="2" t="s">
        <v>805</v>
      </c>
      <c r="Z15" s="2" t="s">
        <v>831</v>
      </c>
      <c r="AA15" s="2" t="s">
        <v>1066</v>
      </c>
      <c r="AB15" s="2" t="s">
        <v>1293</v>
      </c>
      <c r="AC15" s="2" t="s">
        <v>1509</v>
      </c>
      <c r="AD15" s="2" t="s">
        <v>1703</v>
      </c>
      <c r="AE15" s="2" t="s">
        <v>1886</v>
      </c>
      <c r="AF15" s="2" t="s">
        <v>1992</v>
      </c>
      <c r="AG15" s="2" t="s">
        <v>2177</v>
      </c>
    </row>
    <row r="16" spans="1:33" x14ac:dyDescent="0.25">
      <c r="A16" s="2" t="s">
        <v>68</v>
      </c>
      <c r="B16" s="2" t="s">
        <v>69</v>
      </c>
      <c r="C16" s="2">
        <v>1.274</v>
      </c>
      <c r="D16" s="2" t="s">
        <v>30</v>
      </c>
      <c r="E16" s="2">
        <v>4.6582999999999998E-3</v>
      </c>
      <c r="F16" s="2" t="s">
        <v>70</v>
      </c>
      <c r="G16" s="2">
        <v>177.19</v>
      </c>
      <c r="H16" s="2">
        <v>1.038</v>
      </c>
      <c r="I16" s="2">
        <v>0.90400000000000003</v>
      </c>
      <c r="J16" s="2">
        <v>1.488</v>
      </c>
      <c r="K16" s="2">
        <v>1.294</v>
      </c>
      <c r="L16" s="2">
        <v>1.26</v>
      </c>
      <c r="M16" s="2">
        <v>1.1020000000000001</v>
      </c>
      <c r="N16" s="2">
        <v>1.0669999999999999</v>
      </c>
      <c r="O16" s="2">
        <v>1.3979999999999999</v>
      </c>
      <c r="P16" s="2">
        <v>0.91400000000000003</v>
      </c>
      <c r="Q16" s="2">
        <v>0.93400000000000005</v>
      </c>
      <c r="R16" s="2">
        <v>0.96</v>
      </c>
      <c r="S16" s="2">
        <v>0.89800000000000002</v>
      </c>
      <c r="T16" s="2">
        <v>0.75700000000000001</v>
      </c>
      <c r="U16" s="2">
        <v>0.85399999999999998</v>
      </c>
      <c r="V16" s="2">
        <v>0.98299999999999998</v>
      </c>
      <c r="W16" s="2">
        <v>0.95899999999999996</v>
      </c>
      <c r="X16" s="2">
        <v>0.95599999999999996</v>
      </c>
      <c r="Y16" s="2" t="s">
        <v>810</v>
      </c>
      <c r="Z16" s="2" t="s">
        <v>832</v>
      </c>
      <c r="AA16" s="2" t="s">
        <v>1067</v>
      </c>
      <c r="AB16" s="2" t="s">
        <v>1294</v>
      </c>
      <c r="AC16" s="2" t="s">
        <v>1510</v>
      </c>
      <c r="AD16" s="2" t="s">
        <v>1704</v>
      </c>
      <c r="AE16" s="2" t="s">
        <v>1887</v>
      </c>
      <c r="AF16" s="2" t="s">
        <v>1993</v>
      </c>
      <c r="AG16" s="2" t="s">
        <v>2178</v>
      </c>
    </row>
    <row r="17" spans="1:33" x14ac:dyDescent="0.25">
      <c r="A17" s="2" t="s">
        <v>71</v>
      </c>
      <c r="B17" s="2" t="s">
        <v>72</v>
      </c>
      <c r="C17" s="2">
        <v>1.391</v>
      </c>
      <c r="D17" s="2" t="s">
        <v>30</v>
      </c>
      <c r="E17" s="2">
        <v>1.9603099999999998E-2</v>
      </c>
      <c r="F17" s="2" t="s">
        <v>73</v>
      </c>
      <c r="G17" s="2">
        <v>21.08</v>
      </c>
      <c r="H17" s="2">
        <v>1.502</v>
      </c>
      <c r="I17" s="2">
        <v>0.8</v>
      </c>
      <c r="J17" s="2">
        <v>1.4390000000000001</v>
      </c>
      <c r="K17" s="2">
        <v>1.113</v>
      </c>
      <c r="L17" s="2">
        <v>1.3460000000000001</v>
      </c>
      <c r="M17" s="2">
        <v>1.109</v>
      </c>
      <c r="N17" s="2">
        <v>1.091</v>
      </c>
      <c r="O17" s="2">
        <v>1.6870000000000001</v>
      </c>
      <c r="P17" s="2">
        <v>0.85099999999999998</v>
      </c>
      <c r="Q17" s="2">
        <v>0.79200000000000004</v>
      </c>
      <c r="R17" s="2">
        <v>1.2849999999999999</v>
      </c>
      <c r="S17" s="2">
        <v>0.496</v>
      </c>
      <c r="T17" s="2">
        <v>0.79</v>
      </c>
      <c r="U17" s="2">
        <v>0.81699999999999995</v>
      </c>
      <c r="V17" s="2">
        <v>1.014</v>
      </c>
      <c r="W17" s="2">
        <v>0.82699999999999996</v>
      </c>
      <c r="X17" s="2">
        <v>0.96699999999999997</v>
      </c>
      <c r="Y17" s="2" t="s">
        <v>810</v>
      </c>
      <c r="Z17" s="2" t="s">
        <v>833</v>
      </c>
      <c r="AA17" s="2" t="s">
        <v>1068</v>
      </c>
      <c r="AB17" s="2"/>
      <c r="AC17" s="2" t="s">
        <v>1511</v>
      </c>
      <c r="AD17" s="2" t="s">
        <v>1705</v>
      </c>
      <c r="AE17" s="2" t="s">
        <v>1887</v>
      </c>
      <c r="AF17" s="2"/>
      <c r="AG17" s="2"/>
    </row>
    <row r="18" spans="1:33" x14ac:dyDescent="0.25">
      <c r="A18" s="2" t="s">
        <v>74</v>
      </c>
      <c r="B18" s="2" t="s">
        <v>75</v>
      </c>
      <c r="C18" s="2">
        <v>0.71099999999999997</v>
      </c>
      <c r="D18" s="2" t="s">
        <v>26</v>
      </c>
      <c r="E18" s="2">
        <v>2.0979000000000001E-2</v>
      </c>
      <c r="F18" s="2" t="s">
        <v>76</v>
      </c>
      <c r="G18" s="2">
        <v>142.16</v>
      </c>
      <c r="H18" s="2"/>
      <c r="I18" s="2"/>
      <c r="J18" s="2"/>
      <c r="K18" s="2"/>
      <c r="L18" s="2"/>
      <c r="M18" s="2">
        <v>1.024</v>
      </c>
      <c r="N18" s="2">
        <v>0.77400000000000002</v>
      </c>
      <c r="O18" s="2">
        <v>1.1120000000000001</v>
      </c>
      <c r="P18" s="2">
        <v>0.91300000000000003</v>
      </c>
      <c r="Q18" s="2"/>
      <c r="R18" s="2"/>
      <c r="S18" s="2"/>
      <c r="T18" s="2"/>
      <c r="U18" s="2">
        <v>1.627</v>
      </c>
      <c r="V18" s="2">
        <v>1.369</v>
      </c>
      <c r="W18" s="2">
        <v>1.244</v>
      </c>
      <c r="X18" s="2">
        <v>1.1359999999999999</v>
      </c>
      <c r="Y18" s="2" t="s">
        <v>805</v>
      </c>
      <c r="Z18" s="2" t="s">
        <v>834</v>
      </c>
      <c r="AA18" s="2" t="s">
        <v>1069</v>
      </c>
      <c r="AB18" s="2" t="s">
        <v>1295</v>
      </c>
      <c r="AC18" s="2" t="s">
        <v>1512</v>
      </c>
      <c r="AD18" s="2"/>
      <c r="AE18" s="2"/>
      <c r="AF18" s="2" t="s">
        <v>1994</v>
      </c>
      <c r="AG18" s="2" t="s">
        <v>2179</v>
      </c>
    </row>
    <row r="19" spans="1:33" x14ac:dyDescent="0.25">
      <c r="A19" s="2" t="s">
        <v>77</v>
      </c>
      <c r="B19" s="2" t="s">
        <v>78</v>
      </c>
      <c r="C19" s="2">
        <v>1.736</v>
      </c>
      <c r="D19" s="2" t="s">
        <v>30</v>
      </c>
      <c r="E19" s="2">
        <v>1.5719399999999901E-2</v>
      </c>
      <c r="F19" s="2" t="s">
        <v>79</v>
      </c>
      <c r="G19" s="2">
        <v>20.63</v>
      </c>
      <c r="H19" s="2">
        <v>0.78</v>
      </c>
      <c r="I19" s="2">
        <v>0.89300000000000002</v>
      </c>
      <c r="J19" s="2">
        <v>1.2230000000000001</v>
      </c>
      <c r="K19" s="2">
        <v>0.84899999999999998</v>
      </c>
      <c r="L19" s="2">
        <v>1.0169999999999999</v>
      </c>
      <c r="M19" s="2">
        <v>0.81499999999999995</v>
      </c>
      <c r="N19" s="2">
        <v>2.9169999999999998</v>
      </c>
      <c r="O19" s="2">
        <v>1.2929999999999999</v>
      </c>
      <c r="P19" s="2">
        <v>0.879</v>
      </c>
      <c r="Q19" s="2">
        <v>0.76100000000000001</v>
      </c>
      <c r="R19" s="2">
        <v>0.38</v>
      </c>
      <c r="S19" s="2">
        <v>0.53</v>
      </c>
      <c r="T19" s="2">
        <v>1.012</v>
      </c>
      <c r="U19" s="2">
        <v>0.80600000000000005</v>
      </c>
      <c r="V19" s="2">
        <v>0.94899999999999995</v>
      </c>
      <c r="W19" s="2">
        <v>0.56599999999999995</v>
      </c>
      <c r="X19" s="2">
        <v>0.45800000000000002</v>
      </c>
      <c r="Y19" s="2" t="s">
        <v>805</v>
      </c>
      <c r="Z19" s="2" t="s">
        <v>835</v>
      </c>
      <c r="AA19" s="2" t="s">
        <v>1070</v>
      </c>
      <c r="AB19" s="2" t="s">
        <v>1296</v>
      </c>
      <c r="AC19" s="2"/>
      <c r="AD19" s="2"/>
      <c r="AE19" s="2"/>
      <c r="AF19" s="2" t="s">
        <v>1995</v>
      </c>
      <c r="AG19" s="2" t="s">
        <v>2180</v>
      </c>
    </row>
    <row r="20" spans="1:33" x14ac:dyDescent="0.25">
      <c r="A20" s="2" t="s">
        <v>80</v>
      </c>
      <c r="B20" s="2" t="s">
        <v>81</v>
      </c>
      <c r="C20" s="2">
        <v>0.53700000000000003</v>
      </c>
      <c r="D20" s="2" t="s">
        <v>26</v>
      </c>
      <c r="E20" s="2">
        <v>4.0195000000000002E-2</v>
      </c>
      <c r="F20" s="2" t="s">
        <v>82</v>
      </c>
      <c r="G20" s="2">
        <v>74.977000000000004</v>
      </c>
      <c r="H20" s="2">
        <v>0.55800000000000005</v>
      </c>
      <c r="I20" s="2">
        <v>1.0469999999999999</v>
      </c>
      <c r="J20" s="2">
        <v>0.57699999999999996</v>
      </c>
      <c r="K20" s="2">
        <v>0.45300000000000001</v>
      </c>
      <c r="L20" s="2">
        <v>0.44400000000000001</v>
      </c>
      <c r="M20" s="2">
        <v>1.179</v>
      </c>
      <c r="N20" s="2">
        <v>0.63</v>
      </c>
      <c r="O20" s="2">
        <v>0.56399999999999995</v>
      </c>
      <c r="P20" s="2">
        <v>0.71099999999999997</v>
      </c>
      <c r="Q20" s="2">
        <v>0.97799999999999998</v>
      </c>
      <c r="R20" s="2">
        <v>0.85799999999999998</v>
      </c>
      <c r="S20" s="2">
        <v>0.76300000000000001</v>
      </c>
      <c r="T20" s="2">
        <v>0.84299999999999997</v>
      </c>
      <c r="U20" s="2">
        <v>3.9289999999999998</v>
      </c>
      <c r="V20" s="2">
        <v>0.64900000000000002</v>
      </c>
      <c r="W20" s="2">
        <v>1.145</v>
      </c>
      <c r="X20" s="2">
        <v>1.046</v>
      </c>
      <c r="Y20" s="2" t="s">
        <v>807</v>
      </c>
      <c r="Z20" s="2"/>
      <c r="AA20" s="2" t="s">
        <v>1071</v>
      </c>
      <c r="AB20" s="2" t="s">
        <v>1297</v>
      </c>
      <c r="AC20" s="2"/>
      <c r="AD20" s="2"/>
      <c r="AE20" s="2"/>
      <c r="AF20" s="2"/>
      <c r="AG20" s="2"/>
    </row>
    <row r="21" spans="1:33" x14ac:dyDescent="0.25">
      <c r="A21" s="2" t="s">
        <v>83</v>
      </c>
      <c r="B21" s="2" t="s">
        <v>84</v>
      </c>
      <c r="C21" s="2">
        <v>0.754</v>
      </c>
      <c r="D21" s="2" t="s">
        <v>26</v>
      </c>
      <c r="E21" s="2">
        <v>4.6837999999999998E-2</v>
      </c>
      <c r="F21" s="2" t="s">
        <v>85</v>
      </c>
      <c r="G21" s="2">
        <v>103.13</v>
      </c>
      <c r="H21" s="2">
        <v>1.264</v>
      </c>
      <c r="I21" s="2">
        <v>1.1080000000000001</v>
      </c>
      <c r="J21" s="2">
        <v>0.96599999999999997</v>
      </c>
      <c r="K21" s="2">
        <v>0.97199999999999998</v>
      </c>
      <c r="L21" s="2">
        <v>0.94299999999999995</v>
      </c>
      <c r="M21" s="2"/>
      <c r="N21" s="2"/>
      <c r="O21" s="2"/>
      <c r="P21" s="2"/>
      <c r="Q21" s="2">
        <v>1.5589999999999999</v>
      </c>
      <c r="R21" s="2">
        <v>1.625</v>
      </c>
      <c r="S21" s="2">
        <v>1.375</v>
      </c>
      <c r="T21" s="2">
        <v>1.0129999999999999</v>
      </c>
      <c r="Y21" s="2" t="s">
        <v>809</v>
      </c>
      <c r="Z21" s="2" t="s">
        <v>836</v>
      </c>
      <c r="AA21" s="2" t="s">
        <v>1072</v>
      </c>
      <c r="AB21" s="2" t="s">
        <v>1298</v>
      </c>
      <c r="AC21" s="2" t="s">
        <v>1513</v>
      </c>
      <c r="AD21" s="2" t="s">
        <v>1706</v>
      </c>
      <c r="AE21" s="2" t="s">
        <v>1888</v>
      </c>
      <c r="AF21" s="2" t="s">
        <v>1996</v>
      </c>
      <c r="AG21" s="2" t="s">
        <v>2181</v>
      </c>
    </row>
    <row r="22" spans="1:33" x14ac:dyDescent="0.25">
      <c r="A22" s="2" t="s">
        <v>86</v>
      </c>
      <c r="B22" s="2" t="s">
        <v>87</v>
      </c>
      <c r="C22" s="2">
        <v>1.55</v>
      </c>
      <c r="D22" s="2" t="s">
        <v>30</v>
      </c>
      <c r="E22" s="2">
        <v>9.3197999999999892E-3</v>
      </c>
      <c r="F22" s="2" t="s">
        <v>88</v>
      </c>
      <c r="G22" s="2">
        <v>34.851999999999997</v>
      </c>
      <c r="H22" s="2">
        <v>1.321</v>
      </c>
      <c r="I22" s="2">
        <v>0.877</v>
      </c>
      <c r="J22" s="2">
        <v>1.296</v>
      </c>
      <c r="K22" s="2">
        <v>1.1220000000000001</v>
      </c>
      <c r="L22" s="2">
        <v>0.91900000000000004</v>
      </c>
      <c r="M22" s="2">
        <v>1.0329999999999999</v>
      </c>
      <c r="N22" s="2">
        <v>2.29</v>
      </c>
      <c r="O22" s="2">
        <v>2.0270000000000001</v>
      </c>
      <c r="P22" s="2">
        <v>1.476</v>
      </c>
      <c r="Q22" s="2">
        <v>0.94699999999999995</v>
      </c>
      <c r="R22" s="2">
        <v>0.96099999999999997</v>
      </c>
      <c r="S22" s="2">
        <v>0.82399999999999995</v>
      </c>
      <c r="T22" s="2">
        <v>1.042</v>
      </c>
      <c r="U22" s="2">
        <v>0.63800000000000001</v>
      </c>
      <c r="V22" s="2">
        <v>1.1399999999999999</v>
      </c>
      <c r="W22" s="2">
        <v>0.67700000000000005</v>
      </c>
      <c r="X22" s="2">
        <v>0.85899999999999999</v>
      </c>
      <c r="Y22" s="2" t="s">
        <v>805</v>
      </c>
      <c r="Z22" s="2" t="s">
        <v>837</v>
      </c>
      <c r="AA22" s="2" t="s">
        <v>1073</v>
      </c>
      <c r="AB22" s="2" t="s">
        <v>1296</v>
      </c>
      <c r="AC22" s="2" t="s">
        <v>1514</v>
      </c>
      <c r="AD22" s="2" t="s">
        <v>1707</v>
      </c>
      <c r="AE22" s="2"/>
      <c r="AF22" s="2"/>
      <c r="AG22" s="2"/>
    </row>
    <row r="23" spans="1:33" x14ac:dyDescent="0.25">
      <c r="A23" s="2" t="s">
        <v>89</v>
      </c>
      <c r="B23" s="2" t="s">
        <v>90</v>
      </c>
      <c r="C23" s="2">
        <v>1.4339999999999999</v>
      </c>
      <c r="D23" s="2" t="s">
        <v>30</v>
      </c>
      <c r="E23" s="2">
        <v>4.2415999999999898E-2</v>
      </c>
      <c r="F23" s="2" t="s">
        <v>91</v>
      </c>
      <c r="G23" s="2">
        <v>71.427999999999997</v>
      </c>
      <c r="H23" s="2">
        <v>1.1479999999999999</v>
      </c>
      <c r="I23" s="2">
        <v>1.36</v>
      </c>
      <c r="J23" s="2">
        <v>1.085</v>
      </c>
      <c r="K23" s="2">
        <v>1.7909999999999999</v>
      </c>
      <c r="L23" s="2">
        <v>0.85099999999999998</v>
      </c>
      <c r="M23" s="2">
        <v>0.66400000000000003</v>
      </c>
      <c r="N23" s="2">
        <v>1.5580000000000001</v>
      </c>
      <c r="O23" s="2">
        <v>0.878</v>
      </c>
      <c r="P23" s="2">
        <v>0.69</v>
      </c>
      <c r="Q23" s="2">
        <v>1.0669999999999999</v>
      </c>
      <c r="R23" s="2">
        <v>0.78600000000000003</v>
      </c>
      <c r="S23" s="2">
        <v>0.68400000000000005</v>
      </c>
      <c r="T23" s="2">
        <v>1.1779999999999999</v>
      </c>
      <c r="U23" s="2">
        <v>0.70099999999999996</v>
      </c>
      <c r="V23" s="2">
        <v>0.57299999999999995</v>
      </c>
      <c r="W23" s="2">
        <v>0.65200000000000002</v>
      </c>
      <c r="X23" s="2">
        <v>0.57499999999999996</v>
      </c>
      <c r="Y23" s="2" t="s">
        <v>805</v>
      </c>
      <c r="Z23" s="2" t="s">
        <v>838</v>
      </c>
      <c r="AA23" s="2" t="s">
        <v>1074</v>
      </c>
      <c r="AB23" s="2" t="s">
        <v>1299</v>
      </c>
      <c r="AC23" s="2"/>
      <c r="AD23" s="2"/>
      <c r="AE23" s="2"/>
      <c r="AF23" s="2" t="s">
        <v>1997</v>
      </c>
      <c r="AG23" s="2" t="s">
        <v>2182</v>
      </c>
    </row>
    <row r="24" spans="1:33" x14ac:dyDescent="0.25">
      <c r="A24" s="2" t="s">
        <v>92</v>
      </c>
      <c r="B24" s="2" t="s">
        <v>93</v>
      </c>
      <c r="C24" s="2">
        <v>1.222</v>
      </c>
      <c r="D24" s="2" t="s">
        <v>30</v>
      </c>
      <c r="E24" s="2">
        <v>1.9762100000000001E-2</v>
      </c>
      <c r="F24" s="2" t="s">
        <v>94</v>
      </c>
      <c r="G24" s="2">
        <v>15.278</v>
      </c>
      <c r="H24" s="2">
        <v>1.0640000000000001</v>
      </c>
      <c r="I24" s="2">
        <v>1.024</v>
      </c>
      <c r="J24" s="2">
        <v>1.2110000000000001</v>
      </c>
      <c r="K24" s="2">
        <v>1.3560000000000001</v>
      </c>
      <c r="L24" s="2">
        <v>1.2250000000000001</v>
      </c>
      <c r="M24" s="2">
        <v>0.95599999999999996</v>
      </c>
      <c r="N24" s="2">
        <v>1.1060000000000001</v>
      </c>
      <c r="O24" s="2">
        <v>1.0009999999999999</v>
      </c>
      <c r="P24" s="2">
        <v>0.92500000000000004</v>
      </c>
      <c r="Q24" s="2">
        <v>0.85099999999999998</v>
      </c>
      <c r="R24" s="2">
        <v>1.27</v>
      </c>
      <c r="S24" s="2">
        <v>0.97199999999999998</v>
      </c>
      <c r="T24" s="2">
        <v>0.627</v>
      </c>
      <c r="U24" s="2">
        <v>0.83299999999999996</v>
      </c>
      <c r="V24" s="2">
        <v>0.78800000000000003</v>
      </c>
      <c r="W24" s="2">
        <v>0.98699999999999999</v>
      </c>
      <c r="X24" s="2">
        <v>0.84899999999999998</v>
      </c>
      <c r="Y24" s="2" t="s">
        <v>806</v>
      </c>
      <c r="Z24" s="2" t="s">
        <v>839</v>
      </c>
      <c r="AA24" s="2" t="s">
        <v>1075</v>
      </c>
      <c r="AB24" s="2" t="s">
        <v>1300</v>
      </c>
      <c r="AC24" s="2"/>
      <c r="AD24" s="2"/>
      <c r="AE24" s="2"/>
      <c r="AF24" s="2" t="s">
        <v>1998</v>
      </c>
      <c r="AG24" s="2" t="s">
        <v>2183</v>
      </c>
    </row>
    <row r="25" spans="1:33" x14ac:dyDescent="0.25">
      <c r="A25" s="2" t="s">
        <v>95</v>
      </c>
      <c r="B25" s="2" t="s">
        <v>96</v>
      </c>
      <c r="C25" s="2">
        <v>0.60799999999999998</v>
      </c>
      <c r="D25" s="2" t="s">
        <v>26</v>
      </c>
      <c r="E25" s="2">
        <v>2.9995000000000001E-2</v>
      </c>
      <c r="F25" s="2" t="s">
        <v>97</v>
      </c>
      <c r="G25" s="2">
        <v>338.87</v>
      </c>
      <c r="H25" s="2">
        <v>0.96</v>
      </c>
      <c r="I25" s="2">
        <v>0.88300000000000001</v>
      </c>
      <c r="J25" s="2">
        <v>0.98199999999999998</v>
      </c>
      <c r="K25" s="2">
        <v>0.871</v>
      </c>
      <c r="L25" s="2">
        <v>0.65200000000000002</v>
      </c>
      <c r="M25" s="2"/>
      <c r="N25" s="2"/>
      <c r="O25" s="2"/>
      <c r="P25" s="2"/>
      <c r="Q25" s="2">
        <v>1.4590000000000001</v>
      </c>
      <c r="R25" s="2">
        <v>1.0740000000000001</v>
      </c>
      <c r="S25" s="2">
        <v>2.153</v>
      </c>
      <c r="T25" s="2">
        <v>1.0369999999999999</v>
      </c>
      <c r="Y25" s="2" t="s">
        <v>810</v>
      </c>
      <c r="Z25" s="2" t="s">
        <v>840</v>
      </c>
      <c r="AA25" s="2" t="s">
        <v>1076</v>
      </c>
      <c r="AB25" s="2" t="s">
        <v>1301</v>
      </c>
      <c r="AC25" s="2"/>
      <c r="AD25" s="2"/>
      <c r="AE25" s="2"/>
      <c r="AF25" s="2" t="s">
        <v>1999</v>
      </c>
      <c r="AG25" s="2" t="s">
        <v>2184</v>
      </c>
    </row>
    <row r="26" spans="1:33" x14ac:dyDescent="0.25">
      <c r="A26" s="2" t="s">
        <v>98</v>
      </c>
      <c r="B26" s="2" t="s">
        <v>99</v>
      </c>
      <c r="C26" s="2">
        <v>0.66700000000000004</v>
      </c>
      <c r="D26" s="2" t="s">
        <v>26</v>
      </c>
      <c r="E26" s="2">
        <v>8.22329999999993E-3</v>
      </c>
      <c r="F26" s="2" t="s">
        <v>100</v>
      </c>
      <c r="G26" s="2">
        <v>37.412999999999997</v>
      </c>
      <c r="H26" s="2">
        <v>0.79500000000000004</v>
      </c>
      <c r="I26" s="2">
        <v>0.95499999999999996</v>
      </c>
      <c r="J26" s="2">
        <v>0.751</v>
      </c>
      <c r="K26" s="2">
        <v>0.69299999999999995</v>
      </c>
      <c r="L26" s="2">
        <v>0.73199999999999998</v>
      </c>
      <c r="M26" s="2">
        <v>0.99299999999999999</v>
      </c>
      <c r="N26" s="2">
        <v>0.86399999999999999</v>
      </c>
      <c r="O26" s="2">
        <v>0.57899999999999996</v>
      </c>
      <c r="P26" s="2">
        <v>0.74299999999999999</v>
      </c>
      <c r="Q26" s="2">
        <v>0.80800000000000005</v>
      </c>
      <c r="R26" s="2">
        <v>1.1200000000000001</v>
      </c>
      <c r="S26" s="2">
        <v>1.3620000000000001</v>
      </c>
      <c r="T26" s="2">
        <v>0.81</v>
      </c>
      <c r="U26" s="2">
        <v>1.095</v>
      </c>
      <c r="V26" s="2">
        <v>0.88100000000000001</v>
      </c>
      <c r="W26" s="2">
        <v>2.081</v>
      </c>
      <c r="X26" s="2">
        <v>1.3140000000000001</v>
      </c>
      <c r="Y26" s="2" t="s">
        <v>805</v>
      </c>
      <c r="Z26" s="2" t="s">
        <v>841</v>
      </c>
      <c r="AA26" s="2" t="s">
        <v>1077</v>
      </c>
      <c r="AB26" s="2" t="s">
        <v>1302</v>
      </c>
      <c r="AC26" s="2" t="s">
        <v>1515</v>
      </c>
      <c r="AD26" s="2" t="s">
        <v>1708</v>
      </c>
      <c r="AE26" s="2" t="s">
        <v>1889</v>
      </c>
      <c r="AF26" s="2" t="s">
        <v>2000</v>
      </c>
      <c r="AG26" s="2" t="s">
        <v>2185</v>
      </c>
    </row>
    <row r="27" spans="1:33" x14ac:dyDescent="0.25">
      <c r="A27" s="2" t="s">
        <v>101</v>
      </c>
      <c r="B27" s="2" t="s">
        <v>102</v>
      </c>
      <c r="C27" s="2">
        <v>0.63700000000000001</v>
      </c>
      <c r="D27" s="2" t="s">
        <v>26</v>
      </c>
      <c r="E27" s="2">
        <v>3.2237000000000099E-2</v>
      </c>
      <c r="F27" s="2" t="s">
        <v>103</v>
      </c>
      <c r="G27" s="2">
        <v>77.063000000000002</v>
      </c>
      <c r="H27" s="2">
        <v>0.72799999999999998</v>
      </c>
      <c r="I27" s="2">
        <v>0.98199999999999998</v>
      </c>
      <c r="J27" s="2">
        <v>0.86499999999999999</v>
      </c>
      <c r="K27" s="2">
        <v>0.81299999999999994</v>
      </c>
      <c r="L27" s="2">
        <v>1.198</v>
      </c>
      <c r="M27" s="2">
        <v>1.2669999999999999</v>
      </c>
      <c r="N27" s="2">
        <v>0.86499999999999999</v>
      </c>
      <c r="O27" s="2">
        <v>0.373</v>
      </c>
      <c r="P27" s="2">
        <v>1.175</v>
      </c>
      <c r="Q27" s="2">
        <v>0.9</v>
      </c>
      <c r="R27" s="2">
        <v>1.018</v>
      </c>
      <c r="S27" s="2">
        <v>2.0390000000000001</v>
      </c>
      <c r="T27" s="2">
        <v>1.27</v>
      </c>
      <c r="U27" s="2">
        <v>1.048</v>
      </c>
      <c r="V27" s="2">
        <v>2.782</v>
      </c>
      <c r="W27" s="2">
        <v>1.1619999999999999</v>
      </c>
      <c r="X27" s="2">
        <v>1.3109999999999999</v>
      </c>
      <c r="Y27" s="2" t="s">
        <v>808</v>
      </c>
      <c r="Z27" s="2" t="s">
        <v>842</v>
      </c>
      <c r="AA27" s="2" t="s">
        <v>1078</v>
      </c>
      <c r="AB27" s="2" t="s">
        <v>1303</v>
      </c>
      <c r="AC27" s="2" t="s">
        <v>1516</v>
      </c>
      <c r="AD27" s="2" t="s">
        <v>1709</v>
      </c>
      <c r="AE27" s="2" t="s">
        <v>1890</v>
      </c>
      <c r="AF27" s="2" t="s">
        <v>2001</v>
      </c>
      <c r="AG27" s="2" t="s">
        <v>2186</v>
      </c>
    </row>
    <row r="28" spans="1:33" x14ac:dyDescent="0.25">
      <c r="A28" s="2" t="s">
        <v>104</v>
      </c>
      <c r="B28" s="2" t="s">
        <v>105</v>
      </c>
      <c r="C28" s="2">
        <v>0.623</v>
      </c>
      <c r="D28" s="2" t="s">
        <v>26</v>
      </c>
      <c r="E28" s="2">
        <v>7.6481999999999896E-4</v>
      </c>
      <c r="F28" s="2" t="s">
        <v>106</v>
      </c>
      <c r="G28" s="2">
        <v>37.533000000000001</v>
      </c>
      <c r="H28" s="2">
        <v>0.81899999999999995</v>
      </c>
      <c r="I28" s="2">
        <v>0.76300000000000001</v>
      </c>
      <c r="J28" s="2">
        <v>0.75600000000000001</v>
      </c>
      <c r="K28" s="2">
        <v>0.78200000000000003</v>
      </c>
      <c r="L28" s="2">
        <v>0.95699999999999996</v>
      </c>
      <c r="M28" s="2">
        <v>0.93899999999999995</v>
      </c>
      <c r="N28" s="2">
        <v>0.46500000000000002</v>
      </c>
      <c r="O28" s="2">
        <v>0.65700000000000003</v>
      </c>
      <c r="P28" s="2">
        <v>0.78300000000000003</v>
      </c>
      <c r="Q28" s="2">
        <v>0.995</v>
      </c>
      <c r="R28" s="2">
        <v>0.97199999999999998</v>
      </c>
      <c r="S28" s="2">
        <v>1.53</v>
      </c>
      <c r="T28" s="2">
        <v>1.181</v>
      </c>
      <c r="U28" s="2">
        <v>0.82799999999999996</v>
      </c>
      <c r="V28" s="2">
        <v>1.361</v>
      </c>
      <c r="W28" s="2">
        <v>1.68</v>
      </c>
      <c r="X28" s="2">
        <v>1.329</v>
      </c>
      <c r="Y28" s="2" t="s">
        <v>807</v>
      </c>
      <c r="Z28" s="2"/>
      <c r="AA28" s="2" t="s">
        <v>1079</v>
      </c>
      <c r="AB28" s="2" t="s">
        <v>1304</v>
      </c>
      <c r="AC28" s="2"/>
      <c r="AD28" s="2"/>
      <c r="AE28" s="2"/>
      <c r="AF28" s="2" t="s">
        <v>2002</v>
      </c>
      <c r="AG28" s="2" t="s">
        <v>2187</v>
      </c>
    </row>
    <row r="29" spans="1:33" x14ac:dyDescent="0.25">
      <c r="A29" s="2" t="s">
        <v>107</v>
      </c>
      <c r="B29" s="2" t="s">
        <v>108</v>
      </c>
      <c r="C29" s="2">
        <v>0.307</v>
      </c>
      <c r="D29" s="2" t="s">
        <v>26</v>
      </c>
      <c r="E29" s="2">
        <v>1.6941000000000001E-2</v>
      </c>
      <c r="F29" s="2" t="s">
        <v>109</v>
      </c>
      <c r="G29" s="2">
        <v>35.421999999999997</v>
      </c>
      <c r="H29" s="2">
        <v>0.434</v>
      </c>
      <c r="I29" s="2">
        <v>0.82099999999999995</v>
      </c>
      <c r="J29" s="2">
        <v>0.79500000000000004</v>
      </c>
      <c r="K29" s="2">
        <v>0.191</v>
      </c>
      <c r="L29" s="2">
        <v>0.45300000000000001</v>
      </c>
      <c r="M29" s="2">
        <v>0.39600000000000002</v>
      </c>
      <c r="N29" s="2">
        <v>0.52100000000000002</v>
      </c>
      <c r="O29" s="2">
        <v>0.14199999999999999</v>
      </c>
      <c r="P29" s="2">
        <v>1.2490000000000001</v>
      </c>
      <c r="Q29" s="2">
        <v>1.5669999999999999</v>
      </c>
      <c r="R29" s="2">
        <v>0.72799999999999998</v>
      </c>
      <c r="S29" s="2">
        <v>2.077</v>
      </c>
      <c r="T29" s="2">
        <v>1.821</v>
      </c>
      <c r="U29" s="2">
        <v>2.4990000000000001</v>
      </c>
      <c r="V29" s="2">
        <v>5.0170000000000003</v>
      </c>
      <c r="W29" s="2">
        <v>0.35699999999999998</v>
      </c>
      <c r="X29" s="2">
        <v>0.437</v>
      </c>
      <c r="Y29" s="2" t="s">
        <v>808</v>
      </c>
      <c r="Z29" s="2" t="s">
        <v>843</v>
      </c>
      <c r="AA29" s="2" t="s">
        <v>1080</v>
      </c>
      <c r="AB29" s="2" t="s">
        <v>1305</v>
      </c>
      <c r="AC29" s="2" t="s">
        <v>1517</v>
      </c>
      <c r="AD29" s="2" t="s">
        <v>1710</v>
      </c>
      <c r="AE29" s="2" t="s">
        <v>1891</v>
      </c>
      <c r="AF29" s="2"/>
      <c r="AG29" s="2"/>
    </row>
    <row r="30" spans="1:33" x14ac:dyDescent="0.25">
      <c r="A30" s="2" t="s">
        <v>110</v>
      </c>
      <c r="B30" s="2" t="s">
        <v>111</v>
      </c>
      <c r="C30" s="2">
        <v>0.72699999999999998</v>
      </c>
      <c r="D30" s="2" t="s">
        <v>26</v>
      </c>
      <c r="E30" s="2">
        <v>3.3603000000000001E-2</v>
      </c>
      <c r="F30" s="2" t="s">
        <v>112</v>
      </c>
      <c r="G30" s="2">
        <v>16.57</v>
      </c>
      <c r="H30" s="2">
        <v>1.1279999999999999</v>
      </c>
      <c r="I30" s="2">
        <v>0.82</v>
      </c>
      <c r="J30" s="2">
        <v>0.93700000000000006</v>
      </c>
      <c r="K30" s="2">
        <v>1.246</v>
      </c>
      <c r="L30" s="2">
        <v>0.81499999999999995</v>
      </c>
      <c r="M30" s="2">
        <v>0.80400000000000005</v>
      </c>
      <c r="N30" s="2">
        <v>0.84199999999999997</v>
      </c>
      <c r="O30" s="2">
        <v>0.78500000000000003</v>
      </c>
      <c r="P30" s="2">
        <v>0.93200000000000005</v>
      </c>
      <c r="Q30" s="2">
        <v>1.819</v>
      </c>
      <c r="R30" s="2">
        <v>1.292</v>
      </c>
      <c r="S30" s="2">
        <v>1.667</v>
      </c>
      <c r="T30" s="2">
        <v>0.77300000000000002</v>
      </c>
      <c r="U30" s="2">
        <v>0.79300000000000004</v>
      </c>
      <c r="V30" s="2">
        <v>1.462</v>
      </c>
      <c r="W30" s="2">
        <v>1.361</v>
      </c>
      <c r="X30" s="2">
        <v>0.99099999999999999</v>
      </c>
      <c r="Y30" s="2" t="s">
        <v>808</v>
      </c>
      <c r="Z30" s="2" t="s">
        <v>844</v>
      </c>
      <c r="AA30" s="2" t="s">
        <v>1081</v>
      </c>
      <c r="AB30" s="2" t="s">
        <v>1306</v>
      </c>
      <c r="AC30" s="2" t="s">
        <v>1518</v>
      </c>
      <c r="AD30" s="2" t="s">
        <v>1711</v>
      </c>
      <c r="AE30" s="2" t="s">
        <v>1892</v>
      </c>
      <c r="AF30" s="2" t="s">
        <v>2003</v>
      </c>
      <c r="AG30" s="2" t="s">
        <v>2188</v>
      </c>
    </row>
    <row r="31" spans="1:33" x14ac:dyDescent="0.25">
      <c r="A31" s="2" t="s">
        <v>113</v>
      </c>
      <c r="B31" s="2" t="s">
        <v>114</v>
      </c>
      <c r="C31" s="2">
        <v>0.65300000000000002</v>
      </c>
      <c r="D31" s="2" t="s">
        <v>26</v>
      </c>
      <c r="E31" s="2">
        <v>3.3701000000000002E-2</v>
      </c>
      <c r="F31" s="2" t="s">
        <v>115</v>
      </c>
      <c r="G31" s="2">
        <v>125.45</v>
      </c>
      <c r="H31" s="2">
        <v>1.1970000000000001</v>
      </c>
      <c r="I31" s="2">
        <v>0.74299999999999999</v>
      </c>
      <c r="J31" s="2">
        <v>0.73899999999999999</v>
      </c>
      <c r="K31" s="2">
        <v>1.204</v>
      </c>
      <c r="L31" s="2">
        <v>1.026</v>
      </c>
      <c r="M31" s="2">
        <v>0.83</v>
      </c>
      <c r="N31" s="2">
        <v>0.55200000000000005</v>
      </c>
      <c r="O31" s="2">
        <v>0.97899999999999998</v>
      </c>
      <c r="P31" s="2">
        <v>0.745</v>
      </c>
      <c r="Q31" s="2">
        <v>2.1019999999999999</v>
      </c>
      <c r="R31" s="2">
        <v>1.4159999999999999</v>
      </c>
      <c r="S31" s="2">
        <v>1.228</v>
      </c>
      <c r="T31" s="2">
        <v>0.80800000000000005</v>
      </c>
      <c r="U31" s="2">
        <v>0.92500000000000004</v>
      </c>
      <c r="V31" s="2">
        <v>2.36</v>
      </c>
      <c r="W31" s="2">
        <v>0.81100000000000005</v>
      </c>
      <c r="X31" s="2">
        <v>1.266</v>
      </c>
      <c r="Y31" s="2" t="s">
        <v>810</v>
      </c>
      <c r="Z31" s="2" t="s">
        <v>845</v>
      </c>
      <c r="AA31" s="2" t="s">
        <v>1082</v>
      </c>
      <c r="AB31" s="2" t="s">
        <v>1307</v>
      </c>
      <c r="AC31" s="2" t="s">
        <v>1519</v>
      </c>
      <c r="AD31" s="2" t="s">
        <v>1712</v>
      </c>
      <c r="AE31" s="2"/>
      <c r="AF31" s="2" t="s">
        <v>2004</v>
      </c>
      <c r="AG31" s="2" t="s">
        <v>2189</v>
      </c>
    </row>
    <row r="32" spans="1:33" x14ac:dyDescent="0.25">
      <c r="A32" s="2" t="s">
        <v>116</v>
      </c>
      <c r="B32" s="2" t="s">
        <v>117</v>
      </c>
      <c r="C32" s="2">
        <v>0.68899999999999995</v>
      </c>
      <c r="D32" s="2" t="s">
        <v>26</v>
      </c>
      <c r="E32" s="2">
        <v>4.8099000000000003E-2</v>
      </c>
      <c r="F32" s="2" t="s">
        <v>118</v>
      </c>
      <c r="G32" s="2">
        <v>91.808999999999997</v>
      </c>
      <c r="H32" s="2"/>
      <c r="I32" s="2"/>
      <c r="J32" s="2"/>
      <c r="K32" s="2"/>
      <c r="L32" s="2"/>
      <c r="M32" s="2">
        <v>0.65800000000000003</v>
      </c>
      <c r="N32" s="2">
        <v>0.78200000000000003</v>
      </c>
      <c r="O32" s="2">
        <v>1.133</v>
      </c>
      <c r="P32" s="2">
        <v>0.69599999999999995</v>
      </c>
      <c r="Q32" s="2"/>
      <c r="R32" s="2"/>
      <c r="S32" s="2"/>
      <c r="T32" s="2"/>
      <c r="U32" s="2">
        <v>1.4359999999999999</v>
      </c>
      <c r="V32" s="2">
        <v>0.91100000000000003</v>
      </c>
      <c r="W32" s="2">
        <v>1.236</v>
      </c>
      <c r="X32" s="2">
        <v>1.1599999999999999</v>
      </c>
      <c r="Y32" s="2" t="s">
        <v>805</v>
      </c>
      <c r="Z32" s="2" t="s">
        <v>846</v>
      </c>
      <c r="AA32" s="2" t="s">
        <v>1083</v>
      </c>
      <c r="AB32" s="2" t="s">
        <v>1308</v>
      </c>
      <c r="AC32" s="2" t="s">
        <v>1520</v>
      </c>
      <c r="AD32" s="2" t="s">
        <v>1713</v>
      </c>
      <c r="AE32" s="2"/>
      <c r="AF32" s="2" t="s">
        <v>2005</v>
      </c>
      <c r="AG32" s="2" t="s">
        <v>2190</v>
      </c>
    </row>
    <row r="33" spans="1:33" x14ac:dyDescent="0.25">
      <c r="A33" s="2" t="s">
        <v>119</v>
      </c>
      <c r="B33" s="2" t="s">
        <v>120</v>
      </c>
      <c r="C33" s="2">
        <v>1.5489999999999999</v>
      </c>
      <c r="D33" s="2" t="s">
        <v>30</v>
      </c>
      <c r="E33" s="2">
        <v>1.12814E-2</v>
      </c>
      <c r="F33" s="2" t="s">
        <v>121</v>
      </c>
      <c r="G33" s="2">
        <v>54.423999999999999</v>
      </c>
      <c r="H33" s="2">
        <v>0.66</v>
      </c>
      <c r="I33" s="2">
        <v>0.81299999999999994</v>
      </c>
      <c r="J33" s="2">
        <v>1.7290000000000001</v>
      </c>
      <c r="K33" s="2">
        <v>0.85799999999999998</v>
      </c>
      <c r="L33" s="2">
        <v>0.97499999999999998</v>
      </c>
      <c r="M33" s="2">
        <v>1.016</v>
      </c>
      <c r="N33" s="2">
        <v>1.5309999999999999</v>
      </c>
      <c r="O33" s="2">
        <v>1.627</v>
      </c>
      <c r="P33" s="2">
        <v>1.2390000000000001</v>
      </c>
      <c r="Q33" s="2">
        <v>0.73299999999999998</v>
      </c>
      <c r="R33" s="2">
        <v>0.58599999999999997</v>
      </c>
      <c r="S33" s="2">
        <v>0.66600000000000004</v>
      </c>
      <c r="T33" s="2">
        <v>0.77400000000000002</v>
      </c>
      <c r="U33" s="2">
        <v>1.0920000000000001</v>
      </c>
      <c r="V33" s="2">
        <v>0.83</v>
      </c>
      <c r="W33" s="2">
        <v>0.51500000000000001</v>
      </c>
      <c r="X33" s="2">
        <v>0.79900000000000004</v>
      </c>
      <c r="Y33" s="2" t="s">
        <v>805</v>
      </c>
      <c r="Z33" s="2" t="s">
        <v>847</v>
      </c>
      <c r="AA33" s="2" t="s">
        <v>1084</v>
      </c>
      <c r="AB33" s="2" t="s">
        <v>1309</v>
      </c>
      <c r="AC33" s="2" t="s">
        <v>1521</v>
      </c>
      <c r="AD33" s="2" t="s">
        <v>1714</v>
      </c>
      <c r="AE33" s="2"/>
      <c r="AF33" s="2" t="s">
        <v>2006</v>
      </c>
      <c r="AG33" s="2" t="s">
        <v>2191</v>
      </c>
    </row>
    <row r="34" spans="1:33" x14ac:dyDescent="0.25">
      <c r="A34" s="2" t="s">
        <v>122</v>
      </c>
      <c r="B34" s="2" t="s">
        <v>123</v>
      </c>
      <c r="C34" s="2">
        <v>1.2410000000000001</v>
      </c>
      <c r="D34" s="2" t="s">
        <v>30</v>
      </c>
      <c r="E34" s="2">
        <v>1.50352E-2</v>
      </c>
      <c r="F34" s="2" t="s">
        <v>124</v>
      </c>
      <c r="G34" s="2">
        <v>110.52</v>
      </c>
      <c r="H34" s="2">
        <v>1.03</v>
      </c>
      <c r="I34" s="2">
        <v>0.97599999999999998</v>
      </c>
      <c r="J34" s="2">
        <v>1.3360000000000001</v>
      </c>
      <c r="K34" s="2">
        <v>1.1819999999999999</v>
      </c>
      <c r="L34" s="2">
        <v>1.242</v>
      </c>
      <c r="M34" s="2">
        <v>1.1399999999999999</v>
      </c>
      <c r="N34" s="2">
        <v>0.98</v>
      </c>
      <c r="O34" s="2">
        <v>1.613</v>
      </c>
      <c r="P34" s="2">
        <v>0.91300000000000003</v>
      </c>
      <c r="Q34" s="2">
        <v>0.879</v>
      </c>
      <c r="R34" s="2">
        <v>1.1160000000000001</v>
      </c>
      <c r="S34" s="2">
        <v>1.0229999999999999</v>
      </c>
      <c r="T34" s="2">
        <v>1.012</v>
      </c>
      <c r="U34" s="2">
        <v>0.95599999999999996</v>
      </c>
      <c r="V34" s="2">
        <v>0.78800000000000003</v>
      </c>
      <c r="W34" s="2">
        <v>0.83099999999999996</v>
      </c>
      <c r="X34" s="2">
        <v>0.85399999999999998</v>
      </c>
      <c r="Y34" s="2" t="s">
        <v>805</v>
      </c>
      <c r="Z34" s="2" t="s">
        <v>848</v>
      </c>
      <c r="AA34" s="2" t="s">
        <v>1085</v>
      </c>
      <c r="AB34" s="2" t="s">
        <v>1310</v>
      </c>
      <c r="AC34" s="2" t="s">
        <v>1522</v>
      </c>
      <c r="AD34" s="2" t="s">
        <v>1715</v>
      </c>
      <c r="AE34" s="2"/>
      <c r="AF34" s="2"/>
      <c r="AG34" s="2"/>
    </row>
    <row r="35" spans="1:33" x14ac:dyDescent="0.25">
      <c r="A35" s="2" t="s">
        <v>125</v>
      </c>
      <c r="B35" s="2" t="s">
        <v>126</v>
      </c>
      <c r="C35" s="2">
        <v>1.482</v>
      </c>
      <c r="D35" s="2" t="s">
        <v>30</v>
      </c>
      <c r="E35" s="2">
        <v>2.7865000000000001E-2</v>
      </c>
      <c r="F35" s="2" t="s">
        <v>127</v>
      </c>
      <c r="G35" s="2">
        <v>113.89</v>
      </c>
      <c r="H35" s="2">
        <v>0.93100000000000005</v>
      </c>
      <c r="I35" s="2">
        <v>1.177</v>
      </c>
      <c r="J35" s="2">
        <v>1.655</v>
      </c>
      <c r="K35" s="2">
        <v>1.77</v>
      </c>
      <c r="L35" s="2">
        <v>0.63700000000000001</v>
      </c>
      <c r="M35" s="2">
        <v>0.84599999999999997</v>
      </c>
      <c r="N35" s="2">
        <v>1.865</v>
      </c>
      <c r="O35" s="2">
        <v>1.0429999999999999</v>
      </c>
      <c r="P35" s="2">
        <v>0.95099999999999996</v>
      </c>
      <c r="Q35" s="2">
        <v>0.82899999999999996</v>
      </c>
      <c r="R35" s="2">
        <v>0.86499999999999999</v>
      </c>
      <c r="S35" s="2">
        <v>0.77100000000000002</v>
      </c>
      <c r="T35" s="2">
        <v>0.88300000000000001</v>
      </c>
      <c r="U35" s="2">
        <v>0.82599999999999996</v>
      </c>
      <c r="V35" s="2">
        <v>0.71499999999999997</v>
      </c>
      <c r="W35" s="2">
        <v>0.8</v>
      </c>
      <c r="X35" s="2">
        <v>0.83399999999999996</v>
      </c>
      <c r="Y35" s="2" t="s">
        <v>810</v>
      </c>
      <c r="Z35" s="2" t="s">
        <v>849</v>
      </c>
      <c r="AA35" s="2" t="s">
        <v>1086</v>
      </c>
      <c r="AB35" s="2" t="s">
        <v>1311</v>
      </c>
      <c r="AC35" s="2" t="s">
        <v>1523</v>
      </c>
      <c r="AD35" s="2" t="s">
        <v>1716</v>
      </c>
      <c r="AE35" s="2" t="s">
        <v>1893</v>
      </c>
      <c r="AF35" s="2" t="s">
        <v>2007</v>
      </c>
      <c r="AG35" s="2" t="s">
        <v>2192</v>
      </c>
    </row>
    <row r="36" spans="1:33" x14ac:dyDescent="0.25">
      <c r="A36" s="2" t="s">
        <v>128</v>
      </c>
      <c r="B36" s="2" t="s">
        <v>129</v>
      </c>
      <c r="C36" s="2">
        <v>1.3560000000000001</v>
      </c>
      <c r="D36" s="2" t="s">
        <v>30</v>
      </c>
      <c r="E36" s="2">
        <v>3.8237000000000097E-2</v>
      </c>
      <c r="F36" s="2" t="s">
        <v>130</v>
      </c>
      <c r="G36" s="2">
        <v>63.542999999999999</v>
      </c>
      <c r="H36" s="2">
        <v>0.79900000000000004</v>
      </c>
      <c r="I36" s="2">
        <v>0.96099999999999997</v>
      </c>
      <c r="J36" s="2">
        <v>1.6619999999999999</v>
      </c>
      <c r="K36" s="2">
        <v>1.0269999999999999</v>
      </c>
      <c r="L36" s="2">
        <v>1.4710000000000001</v>
      </c>
      <c r="M36" s="2">
        <v>1.3420000000000001</v>
      </c>
      <c r="N36" s="2">
        <v>1.5389999999999999</v>
      </c>
      <c r="O36" s="2">
        <v>0.877</v>
      </c>
      <c r="P36" s="2">
        <v>0.998</v>
      </c>
      <c r="Q36" s="2">
        <v>0.78700000000000003</v>
      </c>
      <c r="R36" s="2">
        <v>0.52200000000000002</v>
      </c>
      <c r="S36" s="2">
        <v>0.97699999999999998</v>
      </c>
      <c r="T36" s="2">
        <v>1.1100000000000001</v>
      </c>
      <c r="U36" s="2">
        <v>1.3759999999999999</v>
      </c>
      <c r="V36" s="2">
        <v>0.76600000000000001</v>
      </c>
      <c r="W36" s="2">
        <v>0.74</v>
      </c>
      <c r="X36" s="2">
        <v>0.71799999999999997</v>
      </c>
      <c r="Y36" s="2" t="s">
        <v>805</v>
      </c>
      <c r="Z36" s="2" t="s">
        <v>850</v>
      </c>
      <c r="AA36" s="2" t="s">
        <v>1087</v>
      </c>
      <c r="AB36" s="2" t="s">
        <v>1312</v>
      </c>
      <c r="AC36" s="2" t="s">
        <v>1524</v>
      </c>
      <c r="AD36" s="2" t="s">
        <v>1717</v>
      </c>
      <c r="AE36" s="2"/>
      <c r="AF36" s="2" t="s">
        <v>2008</v>
      </c>
      <c r="AG36" s="2" t="s">
        <v>2193</v>
      </c>
    </row>
    <row r="37" spans="1:33" x14ac:dyDescent="0.25">
      <c r="A37" s="2" t="s">
        <v>131</v>
      </c>
      <c r="B37" s="2" t="s">
        <v>132</v>
      </c>
      <c r="C37" s="2">
        <v>1.306</v>
      </c>
      <c r="D37" s="2" t="s">
        <v>30</v>
      </c>
      <c r="E37" s="2">
        <v>1.2419800000000101E-2</v>
      </c>
      <c r="F37" s="2" t="s">
        <v>133</v>
      </c>
      <c r="G37" s="2">
        <v>55.468000000000004</v>
      </c>
      <c r="H37" s="2">
        <v>0.97099999999999997</v>
      </c>
      <c r="I37" s="2">
        <v>0.97799999999999998</v>
      </c>
      <c r="J37" s="2">
        <v>0.997</v>
      </c>
      <c r="K37" s="2">
        <v>1.371</v>
      </c>
      <c r="L37" s="2">
        <v>1.054</v>
      </c>
      <c r="M37" s="2">
        <v>1.0389999999999999</v>
      </c>
      <c r="N37" s="2">
        <v>1.2490000000000001</v>
      </c>
      <c r="O37" s="2">
        <v>1.7849999999999999</v>
      </c>
      <c r="P37" s="2">
        <v>1.3859999999999999</v>
      </c>
      <c r="Q37" s="2">
        <v>0.96099999999999997</v>
      </c>
      <c r="R37" s="2">
        <v>0.93700000000000006</v>
      </c>
      <c r="S37" s="2">
        <v>0.68300000000000005</v>
      </c>
      <c r="T37" s="2">
        <v>1.022</v>
      </c>
      <c r="U37" s="2">
        <v>0.95399999999999996</v>
      </c>
      <c r="V37" s="2">
        <v>1.052</v>
      </c>
      <c r="W37" s="2">
        <v>0.999</v>
      </c>
      <c r="X37" s="2">
        <v>0.76300000000000001</v>
      </c>
      <c r="Y37" s="2" t="s">
        <v>805</v>
      </c>
      <c r="Z37" s="2"/>
      <c r="AA37" s="2"/>
      <c r="AB37" s="2" t="s">
        <v>1313</v>
      </c>
      <c r="AC37" s="2"/>
      <c r="AD37" s="2"/>
      <c r="AE37" s="2"/>
      <c r="AF37" s="2"/>
      <c r="AG37" s="2"/>
    </row>
    <row r="38" spans="1:33" x14ac:dyDescent="0.25">
      <c r="A38" s="2" t="s">
        <v>134</v>
      </c>
      <c r="B38" s="2" t="s">
        <v>135</v>
      </c>
      <c r="C38" s="2">
        <v>0.74399999999999999</v>
      </c>
      <c r="D38" s="2" t="s">
        <v>26</v>
      </c>
      <c r="E38" s="2">
        <v>4.3538E-2</v>
      </c>
      <c r="F38" s="2" t="s">
        <v>136</v>
      </c>
      <c r="G38" s="2">
        <v>47.82</v>
      </c>
      <c r="H38" s="2">
        <v>1.587</v>
      </c>
      <c r="I38" s="2">
        <v>0.61199999999999999</v>
      </c>
      <c r="J38" s="2">
        <v>0.93500000000000005</v>
      </c>
      <c r="K38" s="2">
        <v>0.77200000000000002</v>
      </c>
      <c r="L38" s="2">
        <v>0.63200000000000001</v>
      </c>
      <c r="M38" s="2">
        <v>0.62</v>
      </c>
      <c r="N38" s="2">
        <v>0.86599999999999999</v>
      </c>
      <c r="O38" s="2">
        <v>0.97599999999999998</v>
      </c>
      <c r="P38" s="2">
        <v>0.59299999999999997</v>
      </c>
      <c r="Q38" s="2">
        <v>1.2250000000000001</v>
      </c>
      <c r="R38" s="2">
        <v>1.2509999999999999</v>
      </c>
      <c r="S38" s="2">
        <v>1.1559999999999999</v>
      </c>
      <c r="T38" s="2">
        <v>1.6679999999999999</v>
      </c>
      <c r="U38" s="2">
        <v>1.069</v>
      </c>
      <c r="V38" s="2">
        <v>0.67500000000000004</v>
      </c>
      <c r="W38" s="2">
        <v>1.1379999999999999</v>
      </c>
      <c r="X38" s="2">
        <v>0.89100000000000001</v>
      </c>
      <c r="Y38" s="2" t="s">
        <v>811</v>
      </c>
      <c r="Z38" s="2" t="s">
        <v>851</v>
      </c>
      <c r="AA38" s="2" t="s">
        <v>1088</v>
      </c>
      <c r="AB38" s="2" t="s">
        <v>1314</v>
      </c>
      <c r="AC38" s="2" t="s">
        <v>1525</v>
      </c>
      <c r="AD38" s="2" t="s">
        <v>1718</v>
      </c>
      <c r="AE38" s="2"/>
      <c r="AF38" s="2" t="s">
        <v>2009</v>
      </c>
      <c r="AG38" s="2" t="s">
        <v>2194</v>
      </c>
    </row>
    <row r="39" spans="1:33" x14ac:dyDescent="0.25">
      <c r="A39" s="2" t="s">
        <v>137</v>
      </c>
      <c r="B39" s="2" t="s">
        <v>138</v>
      </c>
      <c r="C39" s="2">
        <v>1.2270000000000001</v>
      </c>
      <c r="D39" s="2" t="s">
        <v>30</v>
      </c>
      <c r="E39" s="2">
        <v>4.5762999999999802E-3</v>
      </c>
      <c r="F39" s="2" t="s">
        <v>139</v>
      </c>
      <c r="G39" s="2">
        <v>82.593000000000004</v>
      </c>
      <c r="H39" s="2">
        <v>1.0469999999999999</v>
      </c>
      <c r="I39" s="2">
        <v>0.96799999999999997</v>
      </c>
      <c r="J39" s="2">
        <v>1.19</v>
      </c>
      <c r="K39" s="2">
        <v>1.073</v>
      </c>
      <c r="L39" s="2">
        <v>1.288</v>
      </c>
      <c r="M39" s="2">
        <v>0.90400000000000003</v>
      </c>
      <c r="N39" s="2">
        <v>1.073</v>
      </c>
      <c r="O39" s="2">
        <v>1.238</v>
      </c>
      <c r="P39" s="2">
        <v>1.3009999999999999</v>
      </c>
      <c r="Q39" s="2">
        <v>1.101</v>
      </c>
      <c r="R39" s="2">
        <v>0.80600000000000005</v>
      </c>
      <c r="S39" s="2">
        <v>0.96</v>
      </c>
      <c r="T39" s="2">
        <v>0.752</v>
      </c>
      <c r="U39" s="2">
        <v>0.92</v>
      </c>
      <c r="V39" s="2">
        <v>0.98799999999999999</v>
      </c>
      <c r="W39" s="2">
        <v>0.82699999999999996</v>
      </c>
      <c r="X39" s="2">
        <v>0.95</v>
      </c>
      <c r="Y39" s="2" t="s">
        <v>807</v>
      </c>
      <c r="Z39" s="2" t="s">
        <v>852</v>
      </c>
      <c r="AA39" s="2" t="s">
        <v>1089</v>
      </c>
      <c r="AB39" s="2" t="s">
        <v>1315</v>
      </c>
      <c r="AC39" s="2" t="s">
        <v>1526</v>
      </c>
      <c r="AD39" s="2" t="s">
        <v>1719</v>
      </c>
      <c r="AE39" s="2" t="s">
        <v>1894</v>
      </c>
      <c r="AF39" s="2" t="s">
        <v>2010</v>
      </c>
      <c r="AG39" s="2" t="s">
        <v>2195</v>
      </c>
    </row>
    <row r="40" spans="1:33" x14ac:dyDescent="0.25">
      <c r="A40" s="2" t="s">
        <v>140</v>
      </c>
      <c r="B40" s="2" t="s">
        <v>141</v>
      </c>
      <c r="C40" s="2">
        <v>1.218</v>
      </c>
      <c r="D40" s="2" t="s">
        <v>30</v>
      </c>
      <c r="E40" s="2">
        <v>3.1895E-2</v>
      </c>
      <c r="F40" s="2" t="s">
        <v>142</v>
      </c>
      <c r="G40" s="2">
        <v>49.67</v>
      </c>
      <c r="H40" s="2">
        <v>1.3560000000000001</v>
      </c>
      <c r="I40" s="2">
        <v>0.97699999999999998</v>
      </c>
      <c r="J40" s="2">
        <v>1.32</v>
      </c>
      <c r="K40" s="2">
        <v>1.268</v>
      </c>
      <c r="L40" s="2">
        <v>1.381</v>
      </c>
      <c r="M40" s="2">
        <v>0.86899999999999999</v>
      </c>
      <c r="N40" s="2">
        <v>1.1950000000000001</v>
      </c>
      <c r="O40" s="2">
        <v>1.2569999999999999</v>
      </c>
      <c r="P40" s="2">
        <v>0.83</v>
      </c>
      <c r="Q40" s="2">
        <v>0.97099999999999997</v>
      </c>
      <c r="R40" s="2">
        <v>0.88500000000000001</v>
      </c>
      <c r="S40" s="2">
        <v>0.90500000000000003</v>
      </c>
      <c r="T40" s="2">
        <v>1.0489999999999999</v>
      </c>
      <c r="U40" s="2">
        <v>1.127</v>
      </c>
      <c r="V40" s="2">
        <v>0.999</v>
      </c>
      <c r="W40" s="2">
        <v>0.80200000000000005</v>
      </c>
      <c r="X40" s="2">
        <v>0.89200000000000002</v>
      </c>
      <c r="Y40" s="2" t="s">
        <v>811</v>
      </c>
      <c r="Z40" s="2" t="s">
        <v>853</v>
      </c>
      <c r="AA40" s="2" t="s">
        <v>1090</v>
      </c>
      <c r="AB40" s="2" t="s">
        <v>1316</v>
      </c>
      <c r="AC40" s="2" t="s">
        <v>1527</v>
      </c>
      <c r="AD40" s="2" t="s">
        <v>1720</v>
      </c>
      <c r="AE40" s="2" t="s">
        <v>1895</v>
      </c>
      <c r="AF40" s="2" t="s">
        <v>2011</v>
      </c>
      <c r="AG40" s="2" t="s">
        <v>2196</v>
      </c>
    </row>
    <row r="41" spans="1:33" x14ac:dyDescent="0.25">
      <c r="A41" s="2" t="s">
        <v>143</v>
      </c>
      <c r="B41" s="2" t="s">
        <v>144</v>
      </c>
      <c r="C41" s="2">
        <v>1.3819999999999999</v>
      </c>
      <c r="D41" s="2" t="s">
        <v>30</v>
      </c>
      <c r="E41" s="2">
        <v>1.29842E-2</v>
      </c>
      <c r="F41" s="2" t="s">
        <v>145</v>
      </c>
      <c r="G41" s="2">
        <v>33.582000000000001</v>
      </c>
      <c r="H41" s="2">
        <v>1.1519999999999999</v>
      </c>
      <c r="I41" s="2">
        <v>1.137</v>
      </c>
      <c r="J41" s="2">
        <v>1.3260000000000001</v>
      </c>
      <c r="K41" s="2">
        <v>1.006</v>
      </c>
      <c r="L41" s="2">
        <v>1.097</v>
      </c>
      <c r="M41" s="2">
        <v>0.72599999999999998</v>
      </c>
      <c r="N41" s="2">
        <v>1.5489999999999999</v>
      </c>
      <c r="O41" s="2">
        <v>1.4350000000000001</v>
      </c>
      <c r="P41" s="2">
        <v>0.97799999999999998</v>
      </c>
      <c r="Q41" s="2">
        <v>1.0129999999999999</v>
      </c>
      <c r="R41" s="2">
        <v>0.82899999999999996</v>
      </c>
      <c r="S41" s="2">
        <v>0.52700000000000002</v>
      </c>
      <c r="T41" s="2">
        <v>1.2010000000000001</v>
      </c>
      <c r="U41" s="2">
        <v>0.82599999999999996</v>
      </c>
      <c r="V41" s="2">
        <v>0.90500000000000003</v>
      </c>
      <c r="W41" s="2">
        <v>0.72599999999999998</v>
      </c>
      <c r="X41" s="2">
        <v>0.66700000000000004</v>
      </c>
      <c r="Y41" s="2" t="s">
        <v>805</v>
      </c>
      <c r="Z41" s="2" t="s">
        <v>854</v>
      </c>
      <c r="AA41" s="2" t="s">
        <v>1091</v>
      </c>
      <c r="AB41" s="2" t="s">
        <v>1317</v>
      </c>
      <c r="AC41" s="2" t="s">
        <v>1528</v>
      </c>
      <c r="AD41" s="2"/>
      <c r="AE41" s="2"/>
      <c r="AF41" s="2" t="s">
        <v>2012</v>
      </c>
      <c r="AG41" s="2" t="s">
        <v>2197</v>
      </c>
    </row>
    <row r="42" spans="1:33" x14ac:dyDescent="0.25">
      <c r="A42" s="2" t="s">
        <v>146</v>
      </c>
      <c r="B42" s="2" t="s">
        <v>147</v>
      </c>
      <c r="C42" s="2">
        <v>1.31</v>
      </c>
      <c r="D42" s="2" t="s">
        <v>30</v>
      </c>
      <c r="E42" s="2">
        <v>1.40432E-2</v>
      </c>
      <c r="F42" s="2" t="s">
        <v>148</v>
      </c>
      <c r="G42" s="2">
        <v>40.46</v>
      </c>
      <c r="H42" s="2">
        <v>1.34</v>
      </c>
      <c r="I42" s="2">
        <v>0.80400000000000005</v>
      </c>
      <c r="J42" s="2">
        <v>1.274</v>
      </c>
      <c r="K42" s="2">
        <v>1.0880000000000001</v>
      </c>
      <c r="L42" s="2">
        <v>0.97699999999999998</v>
      </c>
      <c r="M42" s="2">
        <v>1.077</v>
      </c>
      <c r="N42" s="2">
        <v>1.36</v>
      </c>
      <c r="O42" s="2">
        <v>1.0740000000000001</v>
      </c>
      <c r="P42" s="2">
        <v>0.93300000000000005</v>
      </c>
      <c r="Q42" s="2">
        <v>0.745</v>
      </c>
      <c r="R42" s="2">
        <v>0.998</v>
      </c>
      <c r="S42" s="2">
        <v>0.61099999999999999</v>
      </c>
      <c r="T42" s="2">
        <v>0.72699999999999998</v>
      </c>
      <c r="U42" s="2">
        <v>0.84099999999999997</v>
      </c>
      <c r="V42" s="2">
        <v>1.327</v>
      </c>
      <c r="W42" s="2">
        <v>0.66900000000000004</v>
      </c>
      <c r="X42" s="2">
        <v>0.81699999999999995</v>
      </c>
      <c r="Y42" s="2" t="s">
        <v>810</v>
      </c>
      <c r="Z42" s="2" t="s">
        <v>855</v>
      </c>
      <c r="AA42" s="2" t="s">
        <v>1092</v>
      </c>
      <c r="AB42" s="2" t="s">
        <v>1318</v>
      </c>
      <c r="AC42" s="2" t="s">
        <v>1529</v>
      </c>
      <c r="AD42" s="2" t="s">
        <v>1721</v>
      </c>
      <c r="AE42" s="2" t="s">
        <v>1896</v>
      </c>
      <c r="AF42" s="2" t="s">
        <v>2013</v>
      </c>
      <c r="AG42" s="2" t="s">
        <v>2198</v>
      </c>
    </row>
    <row r="43" spans="1:33" x14ac:dyDescent="0.25">
      <c r="A43" s="2" t="s">
        <v>149</v>
      </c>
      <c r="B43" s="2" t="s">
        <v>150</v>
      </c>
      <c r="C43" s="2">
        <v>1.4710000000000001</v>
      </c>
      <c r="D43" s="2" t="s">
        <v>30</v>
      </c>
      <c r="E43" s="2">
        <v>2.7355999999999998E-2</v>
      </c>
      <c r="F43" s="2" t="s">
        <v>151</v>
      </c>
      <c r="G43" s="2">
        <v>8.9687000000000001</v>
      </c>
      <c r="H43" s="2">
        <v>1.7549999999999999</v>
      </c>
      <c r="I43" s="2">
        <v>0.67400000000000004</v>
      </c>
      <c r="J43" s="2">
        <v>1.33</v>
      </c>
      <c r="K43" s="2">
        <v>1.6379999999999999</v>
      </c>
      <c r="L43" s="2">
        <v>1.3160000000000001</v>
      </c>
      <c r="M43" s="2">
        <v>0.871</v>
      </c>
      <c r="N43" s="2">
        <v>0.93899999999999995</v>
      </c>
      <c r="O43" s="2">
        <v>1.1830000000000001</v>
      </c>
      <c r="P43" s="2">
        <v>0.80900000000000005</v>
      </c>
      <c r="Q43" s="2">
        <v>0.70399999999999996</v>
      </c>
      <c r="R43" s="2">
        <v>1.0149999999999999</v>
      </c>
      <c r="S43" s="2">
        <v>0.59599999999999997</v>
      </c>
      <c r="T43" s="2">
        <v>1.077</v>
      </c>
      <c r="U43" s="2">
        <v>1.1859999999999999</v>
      </c>
      <c r="V43" s="2">
        <v>0.67900000000000005</v>
      </c>
      <c r="W43" s="2">
        <v>0.52500000000000002</v>
      </c>
      <c r="X43" s="2">
        <v>0.57399999999999995</v>
      </c>
      <c r="Y43" s="2" t="s">
        <v>810</v>
      </c>
      <c r="Z43" s="2" t="s">
        <v>856</v>
      </c>
      <c r="AA43" s="2" t="s">
        <v>1093</v>
      </c>
      <c r="AB43" s="2"/>
      <c r="AC43" s="2" t="s">
        <v>1530</v>
      </c>
      <c r="AD43" s="2"/>
      <c r="AE43" s="2"/>
      <c r="AF43" s="2"/>
      <c r="AG43" s="2"/>
    </row>
    <row r="44" spans="1:33" x14ac:dyDescent="0.25">
      <c r="A44" s="2" t="s">
        <v>152</v>
      </c>
      <c r="B44" s="2" t="s">
        <v>153</v>
      </c>
      <c r="C44" s="2">
        <v>1.621</v>
      </c>
      <c r="D44" s="2" t="s">
        <v>30</v>
      </c>
      <c r="E44" s="2">
        <v>4.4082999999999997E-2</v>
      </c>
      <c r="F44" s="2" t="s">
        <v>154</v>
      </c>
      <c r="G44" s="2">
        <v>28.047999999999998</v>
      </c>
      <c r="H44" s="2">
        <v>0.81200000000000006</v>
      </c>
      <c r="I44" s="2">
        <v>0.86599999999999999</v>
      </c>
      <c r="J44" s="2">
        <v>1.478</v>
      </c>
      <c r="K44" s="2">
        <v>0.88</v>
      </c>
      <c r="L44" s="2">
        <v>0.89400000000000002</v>
      </c>
      <c r="M44" s="2">
        <v>0.82799999999999996</v>
      </c>
      <c r="N44" s="2">
        <v>2.4660000000000002</v>
      </c>
      <c r="O44" s="2">
        <v>1.8169999999999999</v>
      </c>
      <c r="P44" s="2">
        <v>0.55200000000000005</v>
      </c>
      <c r="Q44" s="2">
        <v>0.67800000000000005</v>
      </c>
      <c r="R44" s="2">
        <v>0.71299999999999997</v>
      </c>
      <c r="S44" s="2">
        <v>0.68400000000000005</v>
      </c>
      <c r="T44" s="2">
        <v>0.80100000000000005</v>
      </c>
      <c r="U44" s="2">
        <v>0.71299999999999997</v>
      </c>
      <c r="V44" s="2">
        <v>0.90400000000000003</v>
      </c>
      <c r="W44" s="2">
        <v>0.55000000000000004</v>
      </c>
      <c r="X44" s="2">
        <v>0.76600000000000001</v>
      </c>
      <c r="Y44" s="2" t="s">
        <v>806</v>
      </c>
      <c r="Z44" s="2" t="s">
        <v>857</v>
      </c>
      <c r="AA44" s="2" t="s">
        <v>1094</v>
      </c>
      <c r="AB44" s="2" t="s">
        <v>1319</v>
      </c>
      <c r="AC44" s="2" t="s">
        <v>1531</v>
      </c>
      <c r="AD44" s="2" t="s">
        <v>1722</v>
      </c>
      <c r="AE44" s="2" t="s">
        <v>1897</v>
      </c>
      <c r="AF44" s="2" t="s">
        <v>2014</v>
      </c>
      <c r="AG44" s="2" t="s">
        <v>2199</v>
      </c>
    </row>
    <row r="45" spans="1:33" x14ac:dyDescent="0.25">
      <c r="A45" s="2" t="s">
        <v>155</v>
      </c>
      <c r="B45" s="2" t="s">
        <v>156</v>
      </c>
      <c r="C45" s="2">
        <v>1.353</v>
      </c>
      <c r="D45" s="2" t="s">
        <v>30</v>
      </c>
      <c r="E45" s="2">
        <v>1.9701799999999998E-2</v>
      </c>
      <c r="F45" s="2" t="s">
        <v>157</v>
      </c>
      <c r="G45" s="2">
        <v>242.98</v>
      </c>
      <c r="H45" s="2">
        <v>1.155</v>
      </c>
      <c r="I45" s="2">
        <v>0.76100000000000001</v>
      </c>
      <c r="J45" s="2">
        <v>1.734</v>
      </c>
      <c r="K45" s="2">
        <v>1.258</v>
      </c>
      <c r="L45" s="2">
        <v>0.879</v>
      </c>
      <c r="M45" s="2">
        <v>0.89400000000000002</v>
      </c>
      <c r="N45" s="2">
        <v>1.2609999999999999</v>
      </c>
      <c r="O45" s="2">
        <v>1.304</v>
      </c>
      <c r="P45" s="2">
        <v>1.046</v>
      </c>
      <c r="Q45" s="2">
        <v>0.67900000000000005</v>
      </c>
      <c r="R45" s="2">
        <v>0.83199999999999996</v>
      </c>
      <c r="S45" s="2">
        <v>0.77900000000000003</v>
      </c>
      <c r="T45" s="2">
        <v>0.68200000000000005</v>
      </c>
      <c r="U45" s="2">
        <v>0.86</v>
      </c>
      <c r="V45" s="2">
        <v>0.90900000000000003</v>
      </c>
      <c r="W45" s="2">
        <v>0.73199999999999998</v>
      </c>
      <c r="X45" s="2">
        <v>1.2889999999999999</v>
      </c>
      <c r="Y45" s="2" t="s">
        <v>807</v>
      </c>
      <c r="Z45" s="2" t="s">
        <v>858</v>
      </c>
      <c r="AA45" s="2" t="s">
        <v>1095</v>
      </c>
      <c r="AB45" s="2" t="s">
        <v>1320</v>
      </c>
      <c r="AC45" s="2" t="s">
        <v>1532</v>
      </c>
      <c r="AD45" s="2" t="s">
        <v>1723</v>
      </c>
      <c r="AE45" s="2" t="s">
        <v>1898</v>
      </c>
      <c r="AF45" s="2" t="s">
        <v>2015</v>
      </c>
      <c r="AG45" s="2" t="s">
        <v>2200</v>
      </c>
    </row>
    <row r="46" spans="1:33" x14ac:dyDescent="0.25">
      <c r="A46" s="2" t="s">
        <v>158</v>
      </c>
      <c r="B46" s="2" t="s">
        <v>159</v>
      </c>
      <c r="C46" s="2">
        <v>1.6120000000000001</v>
      </c>
      <c r="D46" s="2" t="s">
        <v>30</v>
      </c>
      <c r="E46" s="2">
        <v>1.42768000000001E-2</v>
      </c>
      <c r="F46" s="2" t="s">
        <v>160</v>
      </c>
      <c r="G46" s="2">
        <v>13.941000000000001</v>
      </c>
      <c r="H46" s="2">
        <v>1.2070000000000001</v>
      </c>
      <c r="I46" s="2">
        <v>0.66100000000000003</v>
      </c>
      <c r="J46" s="2">
        <v>1.129</v>
      </c>
      <c r="K46" s="2">
        <v>1.6890000000000001</v>
      </c>
      <c r="L46" s="2">
        <v>0.82599999999999996</v>
      </c>
      <c r="M46" s="2">
        <v>0.91300000000000003</v>
      </c>
      <c r="N46" s="2">
        <v>1.748</v>
      </c>
      <c r="O46" s="2">
        <v>1.653</v>
      </c>
      <c r="P46" s="2">
        <v>0.7</v>
      </c>
      <c r="Q46" s="2">
        <v>0.53700000000000003</v>
      </c>
      <c r="R46" s="2">
        <v>0.73899999999999999</v>
      </c>
      <c r="S46" s="2">
        <v>0.61799999999999999</v>
      </c>
      <c r="T46" s="2">
        <v>0.92800000000000005</v>
      </c>
      <c r="U46" s="2">
        <v>1.107</v>
      </c>
      <c r="V46" s="2">
        <v>0.76300000000000001</v>
      </c>
      <c r="W46" s="2">
        <v>0.53900000000000003</v>
      </c>
      <c r="X46" s="2">
        <v>0.57499999999999996</v>
      </c>
      <c r="Y46" s="2" t="s">
        <v>808</v>
      </c>
      <c r="Z46" s="2" t="s">
        <v>859</v>
      </c>
      <c r="AA46" s="2" t="s">
        <v>1096</v>
      </c>
      <c r="AB46" s="2" t="s">
        <v>1321</v>
      </c>
      <c r="AC46" s="2"/>
      <c r="AD46" s="2"/>
      <c r="AE46" s="2"/>
      <c r="AF46" s="2" t="s">
        <v>2016</v>
      </c>
      <c r="AG46" s="2" t="s">
        <v>2201</v>
      </c>
    </row>
    <row r="47" spans="1:33" x14ac:dyDescent="0.25">
      <c r="A47" s="2" t="s">
        <v>161</v>
      </c>
      <c r="B47" s="2" t="s">
        <v>162</v>
      </c>
      <c r="C47" s="2">
        <v>1.3640000000000001</v>
      </c>
      <c r="D47" s="2" t="s">
        <v>30</v>
      </c>
      <c r="E47" s="2">
        <v>1.2219499999999901E-2</v>
      </c>
      <c r="F47" s="2" t="s">
        <v>163</v>
      </c>
      <c r="G47" s="2">
        <v>69.367999999999995</v>
      </c>
      <c r="H47" s="2"/>
      <c r="I47" s="2"/>
      <c r="J47" s="2"/>
      <c r="K47" s="2"/>
      <c r="L47" s="2"/>
      <c r="M47" s="2">
        <v>0.78300000000000003</v>
      </c>
      <c r="N47" s="2">
        <v>0.67500000000000004</v>
      </c>
      <c r="O47" s="2">
        <v>0.89100000000000001</v>
      </c>
      <c r="P47" s="2">
        <v>0.81399999999999995</v>
      </c>
      <c r="Q47" s="2"/>
      <c r="R47" s="2"/>
      <c r="S47" s="2"/>
      <c r="T47" s="2"/>
      <c r="U47" s="2">
        <v>0.626</v>
      </c>
      <c r="V47" s="2">
        <v>0.65500000000000003</v>
      </c>
      <c r="W47" s="2">
        <v>0.48799999999999999</v>
      </c>
      <c r="X47" s="2">
        <v>0.55000000000000004</v>
      </c>
      <c r="Y47" s="2" t="s">
        <v>810</v>
      </c>
      <c r="Z47" s="2" t="s">
        <v>860</v>
      </c>
      <c r="AA47" s="2" t="s">
        <v>1097</v>
      </c>
      <c r="AB47" s="2" t="s">
        <v>1322</v>
      </c>
      <c r="AC47" s="2" t="s">
        <v>1533</v>
      </c>
      <c r="AD47" s="2" t="s">
        <v>1724</v>
      </c>
      <c r="AE47" s="2" t="s">
        <v>1899</v>
      </c>
      <c r="AF47" s="2"/>
      <c r="AG47" s="2"/>
    </row>
    <row r="48" spans="1:33" x14ac:dyDescent="0.25">
      <c r="A48" s="2" t="s">
        <v>164</v>
      </c>
      <c r="B48" s="2" t="s">
        <v>165</v>
      </c>
      <c r="C48" s="2">
        <v>1.306</v>
      </c>
      <c r="D48" s="2" t="s">
        <v>30</v>
      </c>
      <c r="E48" s="2">
        <v>1.22609E-2</v>
      </c>
      <c r="F48" s="2" t="s">
        <v>166</v>
      </c>
      <c r="G48" s="2">
        <v>169.45</v>
      </c>
      <c r="H48" s="2">
        <v>0.99</v>
      </c>
      <c r="I48" s="2">
        <v>1.0960000000000001</v>
      </c>
      <c r="J48" s="2">
        <v>1.512</v>
      </c>
      <c r="K48" s="2">
        <v>0.748</v>
      </c>
      <c r="L48" s="2">
        <v>1.081</v>
      </c>
      <c r="M48" s="2">
        <v>0.93799999999999994</v>
      </c>
      <c r="N48" s="2">
        <v>0.95299999999999996</v>
      </c>
      <c r="O48" s="2">
        <v>1.1240000000000001</v>
      </c>
      <c r="P48" s="2">
        <v>0.97099999999999997</v>
      </c>
      <c r="Q48" s="2">
        <v>0.97099999999999997</v>
      </c>
      <c r="R48" s="2">
        <v>0.751</v>
      </c>
      <c r="S48" s="2">
        <v>0.51900000000000002</v>
      </c>
      <c r="T48" s="2">
        <v>0.86199999999999999</v>
      </c>
      <c r="U48" s="2">
        <v>0.80800000000000005</v>
      </c>
      <c r="V48" s="2">
        <v>0.95199999999999996</v>
      </c>
      <c r="W48" s="2">
        <v>0.72099999999999997</v>
      </c>
      <c r="X48" s="2">
        <v>0.82299999999999995</v>
      </c>
      <c r="Y48" s="2" t="s">
        <v>805</v>
      </c>
      <c r="Z48" s="2" t="s">
        <v>861</v>
      </c>
      <c r="AA48" s="2" t="s">
        <v>1098</v>
      </c>
      <c r="AB48" s="2" t="s">
        <v>1323</v>
      </c>
      <c r="AC48" s="2" t="s">
        <v>1534</v>
      </c>
      <c r="AD48" s="2" t="s">
        <v>1725</v>
      </c>
      <c r="AE48" s="2"/>
      <c r="AF48" s="2" t="s">
        <v>2017</v>
      </c>
      <c r="AG48" s="2" t="s">
        <v>2202</v>
      </c>
    </row>
    <row r="49" spans="1:33" x14ac:dyDescent="0.25">
      <c r="A49" s="2" t="s">
        <v>167</v>
      </c>
      <c r="B49" s="2" t="s">
        <v>168</v>
      </c>
      <c r="C49" s="2">
        <v>1.325</v>
      </c>
      <c r="D49" s="2" t="s">
        <v>30</v>
      </c>
      <c r="E49" s="2">
        <v>1.8041499999999999E-2</v>
      </c>
      <c r="F49" s="2" t="s">
        <v>169</v>
      </c>
      <c r="G49" s="2">
        <v>114.02</v>
      </c>
      <c r="H49" s="2">
        <v>1.133</v>
      </c>
      <c r="I49" s="2">
        <v>0.79500000000000004</v>
      </c>
      <c r="J49" s="2">
        <v>1.0509999999999999</v>
      </c>
      <c r="K49" s="2">
        <v>1.091</v>
      </c>
      <c r="L49" s="2">
        <v>1.0569999999999999</v>
      </c>
      <c r="M49" s="2">
        <v>0.876</v>
      </c>
      <c r="N49" s="2">
        <v>1.099</v>
      </c>
      <c r="O49" s="2">
        <v>1.623</v>
      </c>
      <c r="P49" s="2">
        <v>0.81399999999999995</v>
      </c>
      <c r="Q49" s="2">
        <v>0.94299999999999995</v>
      </c>
      <c r="R49" s="2">
        <v>0.88500000000000001</v>
      </c>
      <c r="S49" s="2">
        <v>0.66400000000000003</v>
      </c>
      <c r="T49" s="2">
        <v>1.038</v>
      </c>
      <c r="U49" s="2">
        <v>0.93500000000000005</v>
      </c>
      <c r="V49" s="2">
        <v>0.61899999999999999</v>
      </c>
      <c r="W49" s="2">
        <v>0.58099999999999996</v>
      </c>
      <c r="X49" s="2">
        <v>0.73499999999999999</v>
      </c>
      <c r="Y49" s="2" t="s">
        <v>805</v>
      </c>
      <c r="Z49" s="2" t="s">
        <v>862</v>
      </c>
      <c r="AA49" s="2" t="s">
        <v>1099</v>
      </c>
      <c r="AB49" s="2" t="s">
        <v>1295</v>
      </c>
      <c r="AC49" s="2"/>
      <c r="AD49" s="2"/>
      <c r="AE49" s="2"/>
      <c r="AF49" s="2" t="s">
        <v>2018</v>
      </c>
      <c r="AG49" s="2" t="s">
        <v>2203</v>
      </c>
    </row>
    <row r="50" spans="1:33" x14ac:dyDescent="0.25">
      <c r="A50" s="2" t="s">
        <v>170</v>
      </c>
      <c r="B50" s="2" t="s">
        <v>171</v>
      </c>
      <c r="C50" s="2">
        <v>1.958</v>
      </c>
      <c r="D50" s="2" t="s">
        <v>30</v>
      </c>
      <c r="E50" s="2">
        <v>4.45199999999999E-2</v>
      </c>
      <c r="F50" s="2" t="s">
        <v>172</v>
      </c>
      <c r="G50" s="2">
        <v>110.46</v>
      </c>
      <c r="H50" s="2">
        <v>1.7669999999999999</v>
      </c>
      <c r="I50" s="2">
        <v>0.48799999999999999</v>
      </c>
      <c r="J50" s="2">
        <v>1.4470000000000001</v>
      </c>
      <c r="K50" s="2">
        <v>1.359</v>
      </c>
      <c r="L50" s="2">
        <v>0.876</v>
      </c>
      <c r="M50" s="2">
        <v>0.38800000000000001</v>
      </c>
      <c r="N50" s="2">
        <v>1.18</v>
      </c>
      <c r="O50" s="2">
        <v>2.4</v>
      </c>
      <c r="P50" s="2">
        <v>0.55800000000000005</v>
      </c>
      <c r="Q50" s="2">
        <v>0.77600000000000002</v>
      </c>
      <c r="R50" s="2">
        <v>0.85599999999999998</v>
      </c>
      <c r="S50" s="2">
        <v>0.85899999999999999</v>
      </c>
      <c r="T50" s="2">
        <v>0.39</v>
      </c>
      <c r="U50" s="2">
        <v>0.33300000000000002</v>
      </c>
      <c r="V50" s="2">
        <v>0.57899999999999996</v>
      </c>
      <c r="W50" s="2">
        <v>0.73899999999999999</v>
      </c>
      <c r="X50" s="2">
        <v>0.217</v>
      </c>
      <c r="Y50" s="2" t="s">
        <v>806</v>
      </c>
      <c r="Z50" s="2" t="s">
        <v>863</v>
      </c>
      <c r="AA50" s="2" t="s">
        <v>1100</v>
      </c>
      <c r="AB50" s="2" t="s">
        <v>1324</v>
      </c>
      <c r="AC50" s="2" t="s">
        <v>1535</v>
      </c>
      <c r="AD50" s="2" t="s">
        <v>1726</v>
      </c>
      <c r="AE50" s="2"/>
      <c r="AF50" s="2" t="s">
        <v>2019</v>
      </c>
      <c r="AG50" s="2" t="s">
        <v>2204</v>
      </c>
    </row>
    <row r="51" spans="1:33" x14ac:dyDescent="0.25">
      <c r="A51" s="2" t="s">
        <v>173</v>
      </c>
      <c r="B51" s="2" t="s">
        <v>174</v>
      </c>
      <c r="C51" s="2">
        <v>0.63900000000000001</v>
      </c>
      <c r="D51" s="2" t="s">
        <v>26</v>
      </c>
      <c r="E51" s="2">
        <v>2.1634999999999801E-3</v>
      </c>
      <c r="F51" s="2" t="s">
        <v>175</v>
      </c>
      <c r="G51" s="2">
        <v>111.4</v>
      </c>
      <c r="H51" s="2">
        <v>1.18</v>
      </c>
      <c r="I51" s="2">
        <v>0.95599999999999996</v>
      </c>
      <c r="J51" s="2">
        <v>0.98</v>
      </c>
      <c r="K51" s="2">
        <v>0.77200000000000002</v>
      </c>
      <c r="L51" s="2">
        <v>1.1000000000000001</v>
      </c>
      <c r="M51" s="2">
        <v>0.83099999999999996</v>
      </c>
      <c r="N51" s="2">
        <v>0.57999999999999996</v>
      </c>
      <c r="O51" s="2">
        <v>0.503</v>
      </c>
      <c r="P51" s="2">
        <v>0.78100000000000003</v>
      </c>
      <c r="Q51" s="2">
        <v>1.9410000000000001</v>
      </c>
      <c r="R51" s="2">
        <v>1.0089999999999999</v>
      </c>
      <c r="S51" s="2">
        <v>1.3280000000000001</v>
      </c>
      <c r="T51" s="2">
        <v>1.2669999999999999</v>
      </c>
      <c r="U51" s="2">
        <v>1.0349999999999999</v>
      </c>
      <c r="V51" s="2">
        <v>1.6519999999999999</v>
      </c>
      <c r="W51" s="2">
        <v>1.1879999999999999</v>
      </c>
      <c r="X51" s="2">
        <v>1.2689999999999999</v>
      </c>
      <c r="Y51" s="2" t="s">
        <v>807</v>
      </c>
      <c r="Z51" s="2" t="s">
        <v>864</v>
      </c>
      <c r="AA51" s="2" t="s">
        <v>1101</v>
      </c>
      <c r="AB51" s="2" t="s">
        <v>1325</v>
      </c>
      <c r="AC51" s="2" t="s">
        <v>1536</v>
      </c>
      <c r="AD51" s="2" t="s">
        <v>1727</v>
      </c>
      <c r="AE51" s="2" t="s">
        <v>1900</v>
      </c>
      <c r="AF51" s="2" t="s">
        <v>2020</v>
      </c>
      <c r="AG51" s="2" t="s">
        <v>2205</v>
      </c>
    </row>
    <row r="52" spans="1:33" x14ac:dyDescent="0.25">
      <c r="A52" s="2" t="s">
        <v>176</v>
      </c>
      <c r="B52" s="2" t="s">
        <v>177</v>
      </c>
      <c r="C52" s="2">
        <v>2.52</v>
      </c>
      <c r="D52" s="2" t="s">
        <v>30</v>
      </c>
      <c r="E52" s="2">
        <v>1.2381100000000001E-2</v>
      </c>
      <c r="F52" s="2" t="s">
        <v>178</v>
      </c>
      <c r="G52" s="2">
        <v>23.553999999999998</v>
      </c>
      <c r="H52" s="2">
        <v>1.478</v>
      </c>
      <c r="I52" s="2">
        <v>0.68700000000000006</v>
      </c>
      <c r="J52" s="2">
        <v>0.95</v>
      </c>
      <c r="K52" s="2">
        <v>1.1719999999999999</v>
      </c>
      <c r="L52" s="2">
        <v>0.89800000000000002</v>
      </c>
      <c r="M52" s="2">
        <v>0.59699999999999998</v>
      </c>
      <c r="N52" s="2">
        <v>3.464</v>
      </c>
      <c r="O52" s="2">
        <v>4.0590000000000002</v>
      </c>
      <c r="P52" s="2">
        <v>1.4339999999999999</v>
      </c>
      <c r="Q52" s="2">
        <v>0.33600000000000002</v>
      </c>
      <c r="R52" s="2">
        <v>0.82</v>
      </c>
      <c r="S52" s="2">
        <v>0.435</v>
      </c>
      <c r="T52" s="2">
        <v>1.2609999999999999</v>
      </c>
      <c r="U52" s="2">
        <v>0.629</v>
      </c>
      <c r="V52" s="2">
        <v>0.625</v>
      </c>
      <c r="W52" s="2">
        <v>0.78400000000000003</v>
      </c>
      <c r="X52" s="2">
        <v>0.309</v>
      </c>
      <c r="Y52" s="2" t="s">
        <v>807</v>
      </c>
      <c r="Z52" s="2" t="s">
        <v>865</v>
      </c>
      <c r="AA52" s="2" t="s">
        <v>1102</v>
      </c>
      <c r="AB52" s="2" t="s">
        <v>1326</v>
      </c>
      <c r="AC52" s="2" t="s">
        <v>1537</v>
      </c>
      <c r="AD52" s="2" t="s">
        <v>1728</v>
      </c>
      <c r="AE52" s="2"/>
      <c r="AF52" s="2" t="s">
        <v>2021</v>
      </c>
      <c r="AG52" s="2" t="s">
        <v>2206</v>
      </c>
    </row>
    <row r="53" spans="1:33" x14ac:dyDescent="0.25">
      <c r="A53" s="2" t="s">
        <v>179</v>
      </c>
      <c r="B53" s="2" t="s">
        <v>180</v>
      </c>
      <c r="C53" s="2">
        <v>1.4910000000000001</v>
      </c>
      <c r="D53" s="2" t="s">
        <v>30</v>
      </c>
      <c r="E53" s="2">
        <v>1.7378500000000002E-2</v>
      </c>
      <c r="F53" s="2" t="s">
        <v>181</v>
      </c>
      <c r="G53" s="2">
        <v>147.72999999999999</v>
      </c>
      <c r="H53" s="2">
        <v>1.228</v>
      </c>
      <c r="I53" s="2">
        <v>0.76500000000000001</v>
      </c>
      <c r="J53" s="2">
        <v>0.99399999999999999</v>
      </c>
      <c r="K53" s="2">
        <v>1.331</v>
      </c>
      <c r="L53" s="2">
        <v>1.35</v>
      </c>
      <c r="M53" s="2">
        <v>0.96899999999999997</v>
      </c>
      <c r="N53" s="2">
        <v>2.0110000000000001</v>
      </c>
      <c r="O53" s="2">
        <v>1.4279999999999999</v>
      </c>
      <c r="P53" s="2">
        <v>0.63500000000000001</v>
      </c>
      <c r="Q53" s="2">
        <v>0.749</v>
      </c>
      <c r="R53" s="2">
        <v>0.93300000000000005</v>
      </c>
      <c r="S53" s="2">
        <v>0.76100000000000001</v>
      </c>
      <c r="T53" s="2">
        <v>0.78900000000000003</v>
      </c>
      <c r="U53" s="2">
        <v>0.89200000000000002</v>
      </c>
      <c r="V53" s="2">
        <v>0.80600000000000005</v>
      </c>
      <c r="W53" s="2">
        <v>0.63200000000000001</v>
      </c>
      <c r="X53" s="2">
        <v>0.82299999999999995</v>
      </c>
      <c r="Y53" s="2" t="s">
        <v>807</v>
      </c>
      <c r="Z53" s="2" t="s">
        <v>866</v>
      </c>
      <c r="AA53" s="2" t="s">
        <v>1103</v>
      </c>
      <c r="AB53" s="2" t="s">
        <v>1327</v>
      </c>
      <c r="AC53" s="2" t="s">
        <v>1538</v>
      </c>
      <c r="AD53" s="2" t="s">
        <v>1729</v>
      </c>
      <c r="AE53" s="2"/>
      <c r="AF53" s="2" t="s">
        <v>2022</v>
      </c>
      <c r="AG53" s="2" t="s">
        <v>2207</v>
      </c>
    </row>
    <row r="54" spans="1:33" x14ac:dyDescent="0.25">
      <c r="A54" s="2" t="s">
        <v>182</v>
      </c>
      <c r="B54" s="2" t="s">
        <v>183</v>
      </c>
      <c r="C54" s="2">
        <v>0.59499999999999997</v>
      </c>
      <c r="D54" s="2" t="s">
        <v>26</v>
      </c>
      <c r="E54" s="2">
        <v>4.2244999999999998E-2</v>
      </c>
      <c r="F54" s="2" t="s">
        <v>184</v>
      </c>
      <c r="G54" s="2">
        <v>177.44</v>
      </c>
      <c r="H54" s="2">
        <v>1.2390000000000001</v>
      </c>
      <c r="I54" s="2">
        <v>0.73699999999999999</v>
      </c>
      <c r="J54" s="2">
        <v>0.77300000000000002</v>
      </c>
      <c r="K54" s="2">
        <v>0.90800000000000003</v>
      </c>
      <c r="L54" s="2">
        <v>0.622</v>
      </c>
      <c r="M54" s="2">
        <v>0.78900000000000003</v>
      </c>
      <c r="N54" s="2">
        <v>0.65700000000000003</v>
      </c>
      <c r="O54" s="2">
        <v>0.56899999999999995</v>
      </c>
      <c r="P54" s="2">
        <v>0.57799999999999996</v>
      </c>
      <c r="Q54" s="2">
        <v>1.8740000000000001</v>
      </c>
      <c r="R54" s="2">
        <v>1.3859999999999999</v>
      </c>
      <c r="S54" s="2">
        <v>0.80300000000000005</v>
      </c>
      <c r="T54" s="2">
        <v>0.60599999999999998</v>
      </c>
      <c r="U54" s="2">
        <v>0.68700000000000006</v>
      </c>
      <c r="V54" s="2">
        <v>1.135</v>
      </c>
      <c r="W54" s="2">
        <v>2.76</v>
      </c>
      <c r="X54" s="2">
        <v>1.022</v>
      </c>
      <c r="Y54" s="2" t="s">
        <v>805</v>
      </c>
      <c r="Z54" s="2" t="s">
        <v>867</v>
      </c>
      <c r="AA54" s="2" t="s">
        <v>1104</v>
      </c>
      <c r="AB54" s="2" t="s">
        <v>1328</v>
      </c>
      <c r="AC54" s="2" t="s">
        <v>1539</v>
      </c>
      <c r="AD54" s="2" t="s">
        <v>1730</v>
      </c>
      <c r="AE54" s="2"/>
      <c r="AF54" s="2"/>
      <c r="AG54" s="2"/>
    </row>
    <row r="55" spans="1:33" x14ac:dyDescent="0.25">
      <c r="A55" s="2" t="s">
        <v>185</v>
      </c>
      <c r="B55" s="2" t="s">
        <v>186</v>
      </c>
      <c r="C55" s="2">
        <v>0.73199999999999998</v>
      </c>
      <c r="D55" s="2" t="s">
        <v>26</v>
      </c>
      <c r="E55" s="2">
        <v>1.7057200000000002E-2</v>
      </c>
      <c r="F55" s="2" t="s">
        <v>187</v>
      </c>
      <c r="G55" s="2">
        <v>61.131999999999998</v>
      </c>
      <c r="H55" s="2">
        <v>0.80800000000000005</v>
      </c>
      <c r="I55" s="2">
        <v>1.399</v>
      </c>
      <c r="J55" s="2">
        <v>0.745</v>
      </c>
      <c r="K55" s="2">
        <v>0.89900000000000002</v>
      </c>
      <c r="L55" s="2">
        <v>1.3029999999999999</v>
      </c>
      <c r="M55" s="2">
        <v>1.2290000000000001</v>
      </c>
      <c r="N55" s="2">
        <v>0.84099999999999997</v>
      </c>
      <c r="O55" s="2">
        <v>0.58799999999999997</v>
      </c>
      <c r="P55" s="2">
        <v>1.0780000000000001</v>
      </c>
      <c r="Q55" s="2">
        <v>0.95599999999999996</v>
      </c>
      <c r="R55" s="2">
        <v>1.1499999999999999</v>
      </c>
      <c r="S55" s="2">
        <v>1.498</v>
      </c>
      <c r="T55" s="2">
        <v>1.5149999999999999</v>
      </c>
      <c r="U55" s="2">
        <v>1.274</v>
      </c>
      <c r="V55" s="2">
        <v>1.885</v>
      </c>
      <c r="W55" s="2">
        <v>1.2709999999999999</v>
      </c>
      <c r="X55" s="2">
        <v>1.24</v>
      </c>
      <c r="Y55" s="2" t="s">
        <v>808</v>
      </c>
      <c r="Z55" s="2" t="s">
        <v>868</v>
      </c>
      <c r="AA55" s="2" t="s">
        <v>1105</v>
      </c>
      <c r="AB55" s="2" t="s">
        <v>1329</v>
      </c>
      <c r="AC55" s="2" t="s">
        <v>1540</v>
      </c>
      <c r="AD55" s="2" t="s">
        <v>1731</v>
      </c>
      <c r="AE55" s="2" t="s">
        <v>1901</v>
      </c>
      <c r="AF55" s="2" t="s">
        <v>1991</v>
      </c>
      <c r="AG55" s="2" t="s">
        <v>2176</v>
      </c>
    </row>
    <row r="56" spans="1:33" x14ac:dyDescent="0.25">
      <c r="A56" s="2" t="s">
        <v>188</v>
      </c>
      <c r="B56" s="2" t="s">
        <v>189</v>
      </c>
      <c r="C56" s="2">
        <v>0.58199999999999996</v>
      </c>
      <c r="D56" s="2" t="s">
        <v>26</v>
      </c>
      <c r="E56" s="2">
        <v>2.3597E-2</v>
      </c>
      <c r="F56" s="2" t="s">
        <v>190</v>
      </c>
      <c r="G56" s="2">
        <v>35.700000000000003</v>
      </c>
      <c r="H56" s="2">
        <v>1.4490000000000001</v>
      </c>
      <c r="I56" s="2">
        <v>0.93100000000000005</v>
      </c>
      <c r="J56" s="2">
        <v>0.66800000000000004</v>
      </c>
      <c r="K56" s="2">
        <v>1.0009999999999999</v>
      </c>
      <c r="L56" s="2">
        <v>0.78500000000000003</v>
      </c>
      <c r="M56" s="2">
        <v>0.75900000000000001</v>
      </c>
      <c r="N56" s="2">
        <v>0.48299999999999998</v>
      </c>
      <c r="O56" s="2">
        <v>0.64700000000000002</v>
      </c>
      <c r="P56" s="2">
        <v>0.60899999999999999</v>
      </c>
      <c r="Q56" s="2">
        <v>1.425</v>
      </c>
      <c r="R56" s="2">
        <v>1.635</v>
      </c>
      <c r="S56" s="2">
        <v>1.657</v>
      </c>
      <c r="T56" s="2">
        <v>0.64300000000000002</v>
      </c>
      <c r="U56" s="2">
        <v>0.65400000000000003</v>
      </c>
      <c r="V56" s="2">
        <v>1.077</v>
      </c>
      <c r="W56" s="2">
        <v>2.581</v>
      </c>
      <c r="X56" s="2">
        <v>1.5169999999999999</v>
      </c>
      <c r="Y56" s="2" t="s">
        <v>805</v>
      </c>
      <c r="Z56" s="2" t="s">
        <v>869</v>
      </c>
      <c r="AA56" s="2" t="s">
        <v>1106</v>
      </c>
      <c r="AB56" s="2" t="s">
        <v>1330</v>
      </c>
      <c r="AC56" s="2" t="s">
        <v>1541</v>
      </c>
      <c r="AD56" s="2" t="s">
        <v>1732</v>
      </c>
      <c r="AE56" s="2"/>
      <c r="AF56" s="2" t="s">
        <v>2023</v>
      </c>
      <c r="AG56" s="2" t="s">
        <v>2208</v>
      </c>
    </row>
    <row r="57" spans="1:33" x14ac:dyDescent="0.25">
      <c r="A57" s="2" t="s">
        <v>191</v>
      </c>
      <c r="B57" s="2" t="s">
        <v>192</v>
      </c>
      <c r="C57" s="2">
        <v>0.749</v>
      </c>
      <c r="D57" s="2" t="s">
        <v>26</v>
      </c>
      <c r="E57" s="2">
        <v>2.6039E-2</v>
      </c>
      <c r="F57" s="2" t="s">
        <v>193</v>
      </c>
      <c r="G57" s="2">
        <v>28.606999999999999</v>
      </c>
      <c r="H57" s="2">
        <v>1.4339999999999999</v>
      </c>
      <c r="I57" s="2">
        <v>0.86899999999999999</v>
      </c>
      <c r="J57" s="2">
        <v>0.70599999999999996</v>
      </c>
      <c r="K57" s="2">
        <v>0.95699999999999996</v>
      </c>
      <c r="L57" s="2">
        <v>0.96799999999999997</v>
      </c>
      <c r="M57" s="2">
        <v>1.073</v>
      </c>
      <c r="N57" s="2">
        <v>0.72499999999999998</v>
      </c>
      <c r="O57" s="2">
        <v>0.77400000000000002</v>
      </c>
      <c r="P57" s="2">
        <v>0.83399999999999996</v>
      </c>
      <c r="Q57" s="2">
        <v>1.351</v>
      </c>
      <c r="R57" s="2">
        <v>1.3640000000000001</v>
      </c>
      <c r="S57" s="2">
        <v>1.087</v>
      </c>
      <c r="T57" s="2">
        <v>0.82699999999999996</v>
      </c>
      <c r="U57" s="2">
        <v>0.84099999999999997</v>
      </c>
      <c r="V57" s="2">
        <v>1.4370000000000001</v>
      </c>
      <c r="W57" s="2">
        <v>1.6579999999999999</v>
      </c>
      <c r="X57" s="2">
        <v>1.3280000000000001</v>
      </c>
      <c r="Y57" s="2" t="s">
        <v>808</v>
      </c>
      <c r="Z57" s="2" t="s">
        <v>870</v>
      </c>
      <c r="AA57" s="2" t="s">
        <v>1107</v>
      </c>
      <c r="AB57" s="2" t="s">
        <v>1331</v>
      </c>
      <c r="AC57" s="2" t="s">
        <v>1542</v>
      </c>
      <c r="AD57" s="2" t="s">
        <v>1733</v>
      </c>
      <c r="AE57" s="2" t="s">
        <v>1902</v>
      </c>
      <c r="AF57" s="2" t="s">
        <v>2024</v>
      </c>
      <c r="AG57" s="2" t="s">
        <v>2209</v>
      </c>
    </row>
    <row r="58" spans="1:33" x14ac:dyDescent="0.25">
      <c r="A58" s="2" t="s">
        <v>194</v>
      </c>
      <c r="B58" s="2" t="s">
        <v>195</v>
      </c>
      <c r="C58" s="2">
        <v>1.3160000000000001</v>
      </c>
      <c r="D58" s="2" t="s">
        <v>30</v>
      </c>
      <c r="E58" s="2">
        <v>1.7935699999999999E-2</v>
      </c>
      <c r="F58" s="2" t="s">
        <v>196</v>
      </c>
      <c r="G58" s="2">
        <v>24.975999999999999</v>
      </c>
      <c r="H58" s="2">
        <v>0.93200000000000005</v>
      </c>
      <c r="I58" s="2">
        <v>0.879</v>
      </c>
      <c r="J58" s="2">
        <v>1.224</v>
      </c>
      <c r="K58" s="2">
        <v>1.3260000000000001</v>
      </c>
      <c r="L58" s="2">
        <v>1.4750000000000001</v>
      </c>
      <c r="M58" s="2">
        <v>1.0900000000000001</v>
      </c>
      <c r="N58" s="2">
        <v>0.876</v>
      </c>
      <c r="O58" s="2">
        <v>1.6870000000000001</v>
      </c>
      <c r="P58" s="2">
        <v>0.95199999999999996</v>
      </c>
      <c r="Q58" s="2">
        <v>0.752</v>
      </c>
      <c r="R58" s="2">
        <v>1.0209999999999999</v>
      </c>
      <c r="S58" s="2">
        <v>0.79100000000000004</v>
      </c>
      <c r="T58" s="2">
        <v>0.83299999999999996</v>
      </c>
      <c r="U58" s="2">
        <v>1.1240000000000001</v>
      </c>
      <c r="V58" s="2">
        <v>0.84599999999999997</v>
      </c>
      <c r="W58" s="2">
        <v>0.90500000000000003</v>
      </c>
      <c r="X58" s="2">
        <v>0.77800000000000002</v>
      </c>
      <c r="Y58" s="2" t="s">
        <v>808</v>
      </c>
      <c r="Z58" s="2" t="s">
        <v>871</v>
      </c>
      <c r="AA58" s="2" t="s">
        <v>1108</v>
      </c>
      <c r="AB58" s="2" t="s">
        <v>1332</v>
      </c>
      <c r="AC58" s="2" t="s">
        <v>1543</v>
      </c>
      <c r="AD58" s="2" t="s">
        <v>1734</v>
      </c>
      <c r="AE58" s="2" t="s">
        <v>1903</v>
      </c>
      <c r="AF58" s="2" t="s">
        <v>2025</v>
      </c>
      <c r="AG58" s="2" t="s">
        <v>2210</v>
      </c>
    </row>
    <row r="59" spans="1:33" x14ac:dyDescent="0.25">
      <c r="A59" s="2" t="s">
        <v>197</v>
      </c>
      <c r="B59" s="2" t="s">
        <v>198</v>
      </c>
      <c r="C59" s="2">
        <v>1.5269999999999999</v>
      </c>
      <c r="D59" s="2" t="s">
        <v>30</v>
      </c>
      <c r="E59" s="2">
        <v>2.6009999999999601E-3</v>
      </c>
      <c r="F59" s="2" t="s">
        <v>199</v>
      </c>
      <c r="G59" s="2">
        <v>34.006</v>
      </c>
      <c r="H59" s="2">
        <v>1.216</v>
      </c>
      <c r="I59" s="2">
        <v>0.94199999999999995</v>
      </c>
      <c r="J59" s="2">
        <v>1.298</v>
      </c>
      <c r="K59" s="2">
        <v>1.474</v>
      </c>
      <c r="L59" s="2">
        <v>0.85099999999999998</v>
      </c>
      <c r="M59" s="2">
        <v>1.0109999999999999</v>
      </c>
      <c r="N59" s="2">
        <v>1.6739999999999999</v>
      </c>
      <c r="O59" s="2">
        <v>1.3520000000000001</v>
      </c>
      <c r="P59" s="2">
        <v>1.9319999999999999</v>
      </c>
      <c r="Q59" s="2">
        <v>0.90700000000000003</v>
      </c>
      <c r="R59" s="2">
        <v>0.88500000000000001</v>
      </c>
      <c r="S59" s="2">
        <v>0.81299999999999994</v>
      </c>
      <c r="T59" s="2">
        <v>0.61299999999999999</v>
      </c>
      <c r="U59" s="2">
        <v>0.85899999999999999</v>
      </c>
      <c r="V59" s="2">
        <v>1.0900000000000001</v>
      </c>
      <c r="W59" s="2">
        <v>0.71699999999999997</v>
      </c>
      <c r="X59" s="2">
        <v>0.95399999999999996</v>
      </c>
      <c r="Y59" s="2" t="s">
        <v>808</v>
      </c>
      <c r="Z59" s="2" t="s">
        <v>872</v>
      </c>
      <c r="AA59" s="2" t="s">
        <v>1079</v>
      </c>
      <c r="AB59" s="2" t="s">
        <v>1333</v>
      </c>
      <c r="AC59" s="2" t="s">
        <v>1544</v>
      </c>
      <c r="AD59" s="2" t="s">
        <v>1735</v>
      </c>
      <c r="AE59" s="2" t="s">
        <v>1904</v>
      </c>
      <c r="AF59" s="2" t="s">
        <v>2026</v>
      </c>
      <c r="AG59" s="2" t="s">
        <v>2211</v>
      </c>
    </row>
    <row r="60" spans="1:33" x14ac:dyDescent="0.25">
      <c r="A60" s="2" t="s">
        <v>200</v>
      </c>
      <c r="B60" s="2" t="s">
        <v>201</v>
      </c>
      <c r="C60" s="2">
        <v>0.67100000000000004</v>
      </c>
      <c r="D60" s="2" t="s">
        <v>26</v>
      </c>
      <c r="E60" s="2">
        <v>2.5158E-2</v>
      </c>
      <c r="F60" s="2" t="s">
        <v>202</v>
      </c>
      <c r="G60" s="2">
        <v>112.59</v>
      </c>
      <c r="H60" s="2">
        <v>0.96299999999999997</v>
      </c>
      <c r="I60" s="2">
        <v>1.137</v>
      </c>
      <c r="J60" s="2">
        <v>1.008</v>
      </c>
      <c r="K60" s="2">
        <v>0.64900000000000002</v>
      </c>
      <c r="L60" s="2">
        <v>0.872</v>
      </c>
      <c r="M60" s="2">
        <v>0.85299999999999998</v>
      </c>
      <c r="N60" s="2">
        <v>0.80600000000000005</v>
      </c>
      <c r="O60" s="2">
        <v>0.74399999999999999</v>
      </c>
      <c r="P60" s="2">
        <v>0.69299999999999995</v>
      </c>
      <c r="Q60" s="2">
        <v>1.1060000000000001</v>
      </c>
      <c r="R60" s="2">
        <v>1.1559999999999999</v>
      </c>
      <c r="S60" s="2">
        <v>0.72799999999999998</v>
      </c>
      <c r="T60" s="2">
        <v>1.8580000000000001</v>
      </c>
      <c r="U60" s="2">
        <v>1.724</v>
      </c>
      <c r="V60" s="2">
        <v>0.88300000000000001</v>
      </c>
      <c r="W60" s="2">
        <v>1.913</v>
      </c>
      <c r="X60" s="2">
        <v>0.86199999999999999</v>
      </c>
      <c r="Y60" s="2" t="s">
        <v>805</v>
      </c>
      <c r="Z60" s="2" t="s">
        <v>873</v>
      </c>
      <c r="AA60" s="2" t="s">
        <v>1109</v>
      </c>
      <c r="AB60" s="2" t="s">
        <v>1334</v>
      </c>
      <c r="AC60" s="2" t="s">
        <v>1545</v>
      </c>
      <c r="AD60" s="2" t="s">
        <v>1736</v>
      </c>
      <c r="AE60" s="2"/>
      <c r="AF60" s="2" t="s">
        <v>2027</v>
      </c>
      <c r="AG60" s="2" t="s">
        <v>2212</v>
      </c>
    </row>
    <row r="61" spans="1:33" x14ac:dyDescent="0.25">
      <c r="A61" s="2" t="s">
        <v>203</v>
      </c>
      <c r="B61" s="2" t="s">
        <v>204</v>
      </c>
      <c r="C61" s="2">
        <v>1.4419999999999999</v>
      </c>
      <c r="D61" s="2" t="s">
        <v>30</v>
      </c>
      <c r="E61" s="2">
        <v>6.1783000000000801E-3</v>
      </c>
      <c r="F61" s="2" t="s">
        <v>205</v>
      </c>
      <c r="G61" s="2">
        <v>28.994</v>
      </c>
      <c r="H61" s="2">
        <v>1.61</v>
      </c>
      <c r="I61" s="2">
        <v>1.2749999999999999</v>
      </c>
      <c r="J61" s="2">
        <v>1.401</v>
      </c>
      <c r="K61" s="2">
        <v>1.194</v>
      </c>
      <c r="L61" s="2">
        <v>1.37</v>
      </c>
      <c r="M61" s="2">
        <v>0.81899999999999995</v>
      </c>
      <c r="N61" s="2">
        <v>1.2050000000000001</v>
      </c>
      <c r="O61" s="2">
        <v>1.516</v>
      </c>
      <c r="P61" s="2">
        <v>0.80600000000000005</v>
      </c>
      <c r="Q61" s="2">
        <v>0.70899999999999996</v>
      </c>
      <c r="R61" s="2">
        <v>1.0409999999999999</v>
      </c>
      <c r="S61" s="2">
        <v>0.60499999999999998</v>
      </c>
      <c r="T61" s="2">
        <v>1.1759999999999999</v>
      </c>
      <c r="U61" s="2">
        <v>0.88800000000000001</v>
      </c>
      <c r="V61" s="2">
        <v>0.76700000000000002</v>
      </c>
      <c r="W61" s="2">
        <v>0.94199999999999995</v>
      </c>
      <c r="X61" s="2">
        <v>0.77500000000000002</v>
      </c>
      <c r="Y61" s="2" t="s">
        <v>806</v>
      </c>
      <c r="Z61" s="2" t="s">
        <v>874</v>
      </c>
      <c r="AA61" s="2" t="s">
        <v>1110</v>
      </c>
      <c r="AB61" s="2" t="s">
        <v>1335</v>
      </c>
      <c r="AC61" s="2" t="s">
        <v>1546</v>
      </c>
      <c r="AD61" s="2" t="s">
        <v>1737</v>
      </c>
      <c r="AE61" s="2" t="s">
        <v>1905</v>
      </c>
      <c r="AF61" s="2" t="s">
        <v>2028</v>
      </c>
      <c r="AG61" s="2" t="s">
        <v>2213</v>
      </c>
    </row>
    <row r="62" spans="1:33" x14ac:dyDescent="0.25">
      <c r="A62" s="2" t="s">
        <v>206</v>
      </c>
      <c r="B62" s="2" t="s">
        <v>207</v>
      </c>
      <c r="C62" s="2">
        <v>0.64600000000000002</v>
      </c>
      <c r="D62" s="2" t="s">
        <v>26</v>
      </c>
      <c r="E62" s="2">
        <v>5.1782000000000199E-3</v>
      </c>
      <c r="F62" s="2" t="s">
        <v>208</v>
      </c>
      <c r="G62" s="2">
        <v>25.809000000000001</v>
      </c>
      <c r="H62" s="2">
        <v>1.2410000000000001</v>
      </c>
      <c r="I62" s="2">
        <v>0.72099999999999997</v>
      </c>
      <c r="J62" s="2">
        <v>0.59299999999999997</v>
      </c>
      <c r="K62" s="2">
        <v>0.56999999999999995</v>
      </c>
      <c r="L62" s="2">
        <v>0.85099999999999998</v>
      </c>
      <c r="M62" s="2">
        <v>1.19</v>
      </c>
      <c r="N62" s="2">
        <v>1.1220000000000001</v>
      </c>
      <c r="O62" s="2">
        <v>0.51400000000000001</v>
      </c>
      <c r="P62" s="2">
        <v>0.60299999999999998</v>
      </c>
      <c r="Q62" s="2">
        <v>1.3149999999999999</v>
      </c>
      <c r="R62" s="2">
        <v>1.4730000000000001</v>
      </c>
      <c r="S62" s="2">
        <v>1.167</v>
      </c>
      <c r="T62" s="2">
        <v>1.198</v>
      </c>
      <c r="U62" s="2">
        <v>1.905</v>
      </c>
      <c r="V62" s="2">
        <v>0.93</v>
      </c>
      <c r="W62" s="2">
        <v>1.206</v>
      </c>
      <c r="X62" s="2">
        <v>1.002</v>
      </c>
      <c r="Y62" s="2" t="s">
        <v>810</v>
      </c>
      <c r="Z62" s="2" t="s">
        <v>875</v>
      </c>
      <c r="AA62" s="2" t="s">
        <v>1111</v>
      </c>
      <c r="AB62" s="2" t="s">
        <v>1336</v>
      </c>
      <c r="AC62" s="2" t="s">
        <v>1547</v>
      </c>
      <c r="AD62" s="2" t="s">
        <v>1738</v>
      </c>
      <c r="AE62" s="2" t="s">
        <v>1906</v>
      </c>
      <c r="AF62" s="2" t="s">
        <v>2029</v>
      </c>
      <c r="AG62" s="2" t="s">
        <v>2214</v>
      </c>
    </row>
    <row r="63" spans="1:33" x14ac:dyDescent="0.25">
      <c r="A63" s="2" t="s">
        <v>209</v>
      </c>
      <c r="B63" s="2" t="s">
        <v>210</v>
      </c>
      <c r="C63" s="2">
        <v>1.548</v>
      </c>
      <c r="D63" s="2" t="s">
        <v>30</v>
      </c>
      <c r="E63" s="2">
        <v>8.7030999999999602E-3</v>
      </c>
      <c r="F63" s="2" t="s">
        <v>211</v>
      </c>
      <c r="G63" s="2">
        <v>62.820999999999998</v>
      </c>
      <c r="H63" s="2">
        <v>0.92200000000000004</v>
      </c>
      <c r="I63" s="2">
        <v>0.88700000000000001</v>
      </c>
      <c r="J63" s="2">
        <v>1.8149999999999999</v>
      </c>
      <c r="K63" s="2">
        <v>0.998</v>
      </c>
      <c r="L63" s="2">
        <v>1.1990000000000001</v>
      </c>
      <c r="M63" s="2">
        <v>0.86799999999999999</v>
      </c>
      <c r="N63" s="2">
        <v>0.76800000000000002</v>
      </c>
      <c r="O63" s="2">
        <v>1.86</v>
      </c>
      <c r="P63" s="2">
        <v>1.0449999999999999</v>
      </c>
      <c r="Q63" s="2">
        <v>0.63900000000000001</v>
      </c>
      <c r="R63" s="2">
        <v>0.81599999999999995</v>
      </c>
      <c r="S63" s="2">
        <v>0.80200000000000005</v>
      </c>
      <c r="T63" s="2">
        <v>1.0549999999999999</v>
      </c>
      <c r="U63" s="2">
        <v>0.47099999999999997</v>
      </c>
      <c r="V63" s="2">
        <v>0.69799999999999995</v>
      </c>
      <c r="W63" s="2">
        <v>0.7</v>
      </c>
      <c r="X63" s="2">
        <v>0.77</v>
      </c>
      <c r="Y63" s="2" t="s">
        <v>805</v>
      </c>
      <c r="Z63" s="2" t="s">
        <v>876</v>
      </c>
      <c r="AA63" s="2" t="s">
        <v>1112</v>
      </c>
      <c r="AB63" s="2" t="s">
        <v>1337</v>
      </c>
      <c r="AC63" s="2" t="s">
        <v>1548</v>
      </c>
      <c r="AD63" s="2" t="s">
        <v>1739</v>
      </c>
      <c r="AE63" s="2" t="s">
        <v>1907</v>
      </c>
      <c r="AF63" s="2" t="s">
        <v>2030</v>
      </c>
      <c r="AG63" s="2" t="s">
        <v>2215</v>
      </c>
    </row>
    <row r="64" spans="1:33" x14ac:dyDescent="0.25">
      <c r="A64" s="2" t="s">
        <v>212</v>
      </c>
      <c r="B64" s="2" t="s">
        <v>213</v>
      </c>
      <c r="C64" s="2">
        <v>1.4339999999999999</v>
      </c>
      <c r="D64" s="2" t="s">
        <v>30</v>
      </c>
      <c r="E64" s="2">
        <v>2.4660999999999898E-2</v>
      </c>
      <c r="F64" s="2" t="s">
        <v>214</v>
      </c>
      <c r="G64" s="2">
        <v>19.257999999999999</v>
      </c>
      <c r="H64" s="2">
        <v>0.85599999999999998</v>
      </c>
      <c r="I64" s="2">
        <v>0.67200000000000004</v>
      </c>
      <c r="J64" s="2">
        <v>1.5609999999999999</v>
      </c>
      <c r="K64" s="2">
        <v>1.599</v>
      </c>
      <c r="L64" s="2">
        <v>0.85299999999999998</v>
      </c>
      <c r="M64" s="2">
        <v>0.65900000000000003</v>
      </c>
      <c r="N64" s="2">
        <v>1.081</v>
      </c>
      <c r="O64" s="2">
        <v>1.1279999999999999</v>
      </c>
      <c r="P64" s="2">
        <v>0.81</v>
      </c>
      <c r="Q64" s="2">
        <v>0.68100000000000005</v>
      </c>
      <c r="R64" s="2">
        <v>0.71699999999999997</v>
      </c>
      <c r="S64" s="2">
        <v>0.56399999999999995</v>
      </c>
      <c r="T64" s="2">
        <v>0.9</v>
      </c>
      <c r="U64" s="2">
        <v>0.72</v>
      </c>
      <c r="V64" s="2">
        <v>0.82199999999999995</v>
      </c>
      <c r="W64" s="2">
        <v>0.54400000000000004</v>
      </c>
      <c r="X64" s="2">
        <v>0.76800000000000002</v>
      </c>
      <c r="Y64" s="2" t="s">
        <v>810</v>
      </c>
      <c r="Z64" s="2" t="s">
        <v>877</v>
      </c>
      <c r="AA64" s="2" t="s">
        <v>1113</v>
      </c>
      <c r="AB64" s="2"/>
      <c r="AC64" s="2" t="s">
        <v>1549</v>
      </c>
      <c r="AD64" s="2" t="s">
        <v>1740</v>
      </c>
      <c r="AE64" s="2"/>
      <c r="AF64" s="2"/>
      <c r="AG64" s="2"/>
    </row>
    <row r="65" spans="1:33" x14ac:dyDescent="0.25">
      <c r="A65" s="2" t="s">
        <v>215</v>
      </c>
      <c r="B65" s="2" t="s">
        <v>216</v>
      </c>
      <c r="C65" s="2">
        <v>1.304</v>
      </c>
      <c r="D65" s="2" t="s">
        <v>30</v>
      </c>
      <c r="E65" s="2">
        <v>3.39610000000001E-3</v>
      </c>
      <c r="F65" s="2" t="s">
        <v>217</v>
      </c>
      <c r="G65" s="2">
        <v>54.636000000000003</v>
      </c>
      <c r="H65" s="2">
        <v>0.98599999999999999</v>
      </c>
      <c r="I65" s="2">
        <v>1</v>
      </c>
      <c r="J65" s="2">
        <v>1.2909999999999999</v>
      </c>
      <c r="K65" s="2">
        <v>1.23</v>
      </c>
      <c r="L65" s="2">
        <v>0.97399999999999998</v>
      </c>
      <c r="M65" s="2">
        <v>0.93799999999999994</v>
      </c>
      <c r="N65" s="2">
        <v>1.454</v>
      </c>
      <c r="O65" s="2">
        <v>1.371</v>
      </c>
      <c r="P65" s="2">
        <v>1.206</v>
      </c>
      <c r="Q65" s="2">
        <v>0.82499999999999996</v>
      </c>
      <c r="R65" s="2">
        <v>1.0660000000000001</v>
      </c>
      <c r="S65" s="2">
        <v>0.72799999999999998</v>
      </c>
      <c r="T65" s="2">
        <v>0.77</v>
      </c>
      <c r="U65" s="2">
        <v>0.83199999999999996</v>
      </c>
      <c r="V65" s="2">
        <v>0.88400000000000001</v>
      </c>
      <c r="W65" s="2">
        <v>1.0780000000000001</v>
      </c>
      <c r="X65" s="2">
        <v>0.94099999999999995</v>
      </c>
      <c r="Y65" s="2" t="s">
        <v>806</v>
      </c>
      <c r="Z65" s="2" t="s">
        <v>878</v>
      </c>
      <c r="AA65" s="2" t="s">
        <v>1114</v>
      </c>
      <c r="AB65" s="2" t="s">
        <v>1338</v>
      </c>
      <c r="AC65" s="2" t="s">
        <v>1550</v>
      </c>
      <c r="AD65" s="2" t="s">
        <v>1741</v>
      </c>
      <c r="AE65" s="2" t="s">
        <v>1908</v>
      </c>
      <c r="AF65" s="2" t="s">
        <v>2031</v>
      </c>
      <c r="AG65" s="2" t="s">
        <v>2216</v>
      </c>
    </row>
    <row r="66" spans="1:33" x14ac:dyDescent="0.25">
      <c r="A66" s="2" t="s">
        <v>218</v>
      </c>
      <c r="B66" s="2" t="s">
        <v>219</v>
      </c>
      <c r="C66" s="2">
        <v>1.29</v>
      </c>
      <c r="D66" s="2" t="s">
        <v>30</v>
      </c>
      <c r="E66" s="2">
        <v>3.9918000000000002E-2</v>
      </c>
      <c r="F66" s="2" t="s">
        <v>220</v>
      </c>
      <c r="G66" s="2">
        <v>51.462000000000003</v>
      </c>
      <c r="H66" s="2">
        <v>0.92100000000000004</v>
      </c>
      <c r="I66" s="2">
        <v>0.88</v>
      </c>
      <c r="J66" s="2">
        <v>1.226</v>
      </c>
      <c r="K66" s="2">
        <v>1.1499999999999999</v>
      </c>
      <c r="L66" s="2">
        <v>1.123</v>
      </c>
      <c r="M66" s="2"/>
      <c r="N66" s="2"/>
      <c r="O66" s="2"/>
      <c r="P66" s="2"/>
      <c r="Q66" s="2">
        <v>0.80200000000000005</v>
      </c>
      <c r="R66" s="2">
        <v>0.85399999999999998</v>
      </c>
      <c r="S66" s="2">
        <v>0.96799999999999997</v>
      </c>
      <c r="T66" s="2">
        <v>0.66200000000000003</v>
      </c>
      <c r="Y66" s="2" t="s">
        <v>805</v>
      </c>
      <c r="Z66" s="2" t="s">
        <v>879</v>
      </c>
      <c r="AA66" s="2" t="s">
        <v>1115</v>
      </c>
      <c r="AB66" s="2"/>
      <c r="AC66" s="2" t="s">
        <v>1551</v>
      </c>
      <c r="AD66" s="2" t="s">
        <v>1742</v>
      </c>
      <c r="AE66" s="2"/>
      <c r="AF66" s="2" t="s">
        <v>2032</v>
      </c>
      <c r="AG66" s="2" t="s">
        <v>2217</v>
      </c>
    </row>
    <row r="67" spans="1:33" x14ac:dyDescent="0.25">
      <c r="A67" s="2" t="s">
        <v>221</v>
      </c>
      <c r="B67" s="2" t="s">
        <v>222</v>
      </c>
      <c r="C67" s="2">
        <v>1.2190000000000001</v>
      </c>
      <c r="D67" s="2" t="s">
        <v>30</v>
      </c>
      <c r="E67" s="2">
        <v>4.9542000000000003E-2</v>
      </c>
      <c r="F67" s="2" t="s">
        <v>223</v>
      </c>
      <c r="G67" s="2">
        <v>40.683</v>
      </c>
      <c r="H67" s="2">
        <v>1.083</v>
      </c>
      <c r="I67" s="2">
        <v>1.141</v>
      </c>
      <c r="J67" s="2">
        <v>1.0900000000000001</v>
      </c>
      <c r="K67" s="2">
        <v>1.3580000000000001</v>
      </c>
      <c r="L67" s="2">
        <v>0.98799999999999999</v>
      </c>
      <c r="M67" s="2">
        <v>1.0940000000000001</v>
      </c>
      <c r="N67" s="2">
        <v>1.42</v>
      </c>
      <c r="O67" s="2">
        <v>1.256</v>
      </c>
      <c r="P67" s="2">
        <v>1.534</v>
      </c>
      <c r="Q67" s="2">
        <v>1.081</v>
      </c>
      <c r="R67" s="2">
        <v>1.073</v>
      </c>
      <c r="S67" s="2">
        <v>1.595</v>
      </c>
      <c r="T67" s="2">
        <v>1.123</v>
      </c>
      <c r="U67" s="2">
        <v>0.80500000000000005</v>
      </c>
      <c r="V67" s="2">
        <v>0.74099999999999999</v>
      </c>
      <c r="W67" s="2">
        <v>0.86599999999999999</v>
      </c>
      <c r="X67" s="2">
        <v>0.71299999999999997</v>
      </c>
      <c r="Y67" s="2" t="s">
        <v>810</v>
      </c>
      <c r="Z67" s="2" t="s">
        <v>880</v>
      </c>
      <c r="AA67" s="2" t="s">
        <v>1116</v>
      </c>
      <c r="AB67" s="2" t="s">
        <v>1290</v>
      </c>
      <c r="AC67" s="2"/>
      <c r="AD67" s="2"/>
      <c r="AE67" s="2"/>
      <c r="AF67" s="2"/>
      <c r="AG67" s="2"/>
    </row>
    <row r="68" spans="1:33" x14ac:dyDescent="0.25">
      <c r="A68" s="2" t="s">
        <v>224</v>
      </c>
      <c r="B68" s="2" t="s">
        <v>225</v>
      </c>
      <c r="C68" s="2">
        <v>1.2230000000000001</v>
      </c>
      <c r="D68" s="2" t="s">
        <v>30</v>
      </c>
      <c r="E68" s="2">
        <v>3.0679000000000001E-2</v>
      </c>
      <c r="F68" s="2" t="s">
        <v>226</v>
      </c>
      <c r="G68" s="2">
        <v>33.112000000000002</v>
      </c>
      <c r="H68" s="2">
        <v>1.169</v>
      </c>
      <c r="I68" s="2">
        <v>0.90400000000000003</v>
      </c>
      <c r="J68" s="2">
        <v>1.1679999999999999</v>
      </c>
      <c r="K68" s="2">
        <v>1.389</v>
      </c>
      <c r="L68" s="2">
        <v>1.081</v>
      </c>
      <c r="M68" s="2">
        <v>1.1679999999999999</v>
      </c>
      <c r="N68" s="2">
        <v>0.85699999999999998</v>
      </c>
      <c r="O68" s="2">
        <v>1.5629999999999999</v>
      </c>
      <c r="P68" s="2">
        <v>1.2829999999999999</v>
      </c>
      <c r="Q68" s="2">
        <v>0.91900000000000004</v>
      </c>
      <c r="R68" s="2">
        <v>0.97399999999999998</v>
      </c>
      <c r="S68" s="2">
        <v>0.90700000000000003</v>
      </c>
      <c r="T68" s="2">
        <v>1.06</v>
      </c>
      <c r="U68" s="2">
        <v>1.052</v>
      </c>
      <c r="V68" s="2">
        <v>0.82</v>
      </c>
      <c r="W68" s="2">
        <v>0.78400000000000003</v>
      </c>
      <c r="X68" s="2">
        <v>1.1719999999999999</v>
      </c>
      <c r="Y68" s="2" t="s">
        <v>805</v>
      </c>
      <c r="Z68" s="2" t="s">
        <v>881</v>
      </c>
      <c r="AA68" s="2" t="s">
        <v>1117</v>
      </c>
      <c r="AB68" s="2" t="s">
        <v>1339</v>
      </c>
      <c r="AC68" s="2"/>
      <c r="AD68" s="2"/>
      <c r="AE68" s="2"/>
      <c r="AF68" s="2" t="s">
        <v>2033</v>
      </c>
      <c r="AG68" s="2" t="s">
        <v>2218</v>
      </c>
    </row>
    <row r="69" spans="1:33" x14ac:dyDescent="0.25">
      <c r="A69" s="2" t="s">
        <v>227</v>
      </c>
      <c r="B69" s="2" t="s">
        <v>228</v>
      </c>
      <c r="C69" s="2">
        <v>0.754</v>
      </c>
      <c r="D69" s="2" t="s">
        <v>26</v>
      </c>
      <c r="E69" s="2">
        <v>2.1599E-2</v>
      </c>
      <c r="F69" s="2" t="s">
        <v>229</v>
      </c>
      <c r="G69" s="2">
        <v>73.054000000000002</v>
      </c>
      <c r="H69" s="2">
        <v>0.68799999999999994</v>
      </c>
      <c r="I69" s="2">
        <v>0.97799999999999998</v>
      </c>
      <c r="J69" s="2">
        <v>0.72499999999999998</v>
      </c>
      <c r="K69" s="2">
        <v>0.73</v>
      </c>
      <c r="L69" s="2">
        <v>1.0129999999999999</v>
      </c>
      <c r="M69" s="2">
        <v>0.92500000000000004</v>
      </c>
      <c r="N69" s="2">
        <v>0.66600000000000004</v>
      </c>
      <c r="O69" s="2">
        <v>0.54</v>
      </c>
      <c r="P69" s="2">
        <v>1.226</v>
      </c>
      <c r="Q69" s="2">
        <v>0.79500000000000004</v>
      </c>
      <c r="R69" s="2">
        <v>1.085</v>
      </c>
      <c r="S69" s="2">
        <v>1.502</v>
      </c>
      <c r="T69" s="2">
        <v>0.89500000000000002</v>
      </c>
      <c r="U69" s="2">
        <v>1.075</v>
      </c>
      <c r="V69" s="2">
        <v>1.375</v>
      </c>
      <c r="W69" s="2">
        <v>1.02</v>
      </c>
      <c r="X69" s="2">
        <v>1.081</v>
      </c>
      <c r="Y69" s="2" t="s">
        <v>808</v>
      </c>
      <c r="Z69" s="2" t="s">
        <v>882</v>
      </c>
      <c r="AA69" s="2" t="s">
        <v>1118</v>
      </c>
      <c r="AB69" s="2" t="s">
        <v>1340</v>
      </c>
      <c r="AC69" s="2"/>
      <c r="AD69" s="2"/>
      <c r="AE69" s="2"/>
      <c r="AF69" s="2" t="s">
        <v>2034</v>
      </c>
      <c r="AG69" s="2" t="s">
        <v>2219</v>
      </c>
    </row>
    <row r="70" spans="1:33" x14ac:dyDescent="0.25">
      <c r="A70" s="2" t="s">
        <v>230</v>
      </c>
      <c r="B70" s="2" t="s">
        <v>231</v>
      </c>
      <c r="C70" s="2">
        <v>0.625</v>
      </c>
      <c r="D70" s="2" t="s">
        <v>26</v>
      </c>
      <c r="E70" s="2">
        <v>2.4575E-2</v>
      </c>
      <c r="F70" s="2" t="s">
        <v>232</v>
      </c>
      <c r="G70" s="2">
        <v>15.045999999999999</v>
      </c>
      <c r="H70" s="2">
        <v>1.522</v>
      </c>
      <c r="I70" s="2">
        <v>1.1180000000000001</v>
      </c>
      <c r="J70" s="2">
        <v>0.504</v>
      </c>
      <c r="K70" s="2">
        <v>0.66</v>
      </c>
      <c r="L70" s="2">
        <v>0.496</v>
      </c>
      <c r="M70" s="2">
        <v>0.81100000000000005</v>
      </c>
      <c r="N70" s="2">
        <v>1.1850000000000001</v>
      </c>
      <c r="O70" s="2">
        <v>0.34799999999999998</v>
      </c>
      <c r="P70" s="2">
        <v>0.88800000000000001</v>
      </c>
      <c r="Q70" s="2">
        <v>1.889</v>
      </c>
      <c r="R70" s="2">
        <v>1.234</v>
      </c>
      <c r="S70" s="2">
        <v>0.98699999999999999</v>
      </c>
      <c r="T70" s="2">
        <v>1.107</v>
      </c>
      <c r="U70" s="2">
        <v>0.98499999999999999</v>
      </c>
      <c r="V70" s="2">
        <v>0.77</v>
      </c>
      <c r="W70" s="2">
        <v>1.913</v>
      </c>
      <c r="X70" s="2">
        <v>1.819</v>
      </c>
      <c r="Y70" s="2" t="s">
        <v>808</v>
      </c>
      <c r="Z70" s="2" t="s">
        <v>883</v>
      </c>
      <c r="AA70" s="2" t="s">
        <v>1119</v>
      </c>
      <c r="AB70" s="2" t="s">
        <v>1341</v>
      </c>
      <c r="AC70" s="2" t="s">
        <v>1552</v>
      </c>
      <c r="AD70" s="2" t="s">
        <v>1743</v>
      </c>
      <c r="AE70" s="2" t="s">
        <v>1909</v>
      </c>
      <c r="AF70" s="2"/>
      <c r="AG70" s="2"/>
    </row>
    <row r="71" spans="1:33" x14ac:dyDescent="0.25">
      <c r="A71" s="2" t="s">
        <v>233</v>
      </c>
      <c r="B71" s="2" t="s">
        <v>234</v>
      </c>
      <c r="C71" s="2">
        <v>1.2929999999999999</v>
      </c>
      <c r="D71" s="2" t="s">
        <v>30</v>
      </c>
      <c r="E71" s="2">
        <v>8.3577999999999708E-3</v>
      </c>
      <c r="F71" s="2" t="s">
        <v>235</v>
      </c>
      <c r="G71" s="2">
        <v>42.5</v>
      </c>
      <c r="H71" s="2">
        <v>1.421</v>
      </c>
      <c r="I71" s="2">
        <v>0.78300000000000003</v>
      </c>
      <c r="J71" s="2">
        <v>1.1279999999999999</v>
      </c>
      <c r="K71" s="2">
        <v>1.2749999999999999</v>
      </c>
      <c r="L71" s="2">
        <v>1.2609999999999999</v>
      </c>
      <c r="M71" s="2">
        <v>0.95299999999999996</v>
      </c>
      <c r="N71" s="2">
        <v>0.96399999999999997</v>
      </c>
      <c r="O71" s="2">
        <v>1.343</v>
      </c>
      <c r="P71" s="2">
        <v>1.3640000000000001</v>
      </c>
      <c r="Q71" s="2">
        <v>0.92400000000000004</v>
      </c>
      <c r="R71" s="2">
        <v>0.83799999999999997</v>
      </c>
      <c r="S71" s="2">
        <v>0.98099999999999998</v>
      </c>
      <c r="T71" s="2">
        <v>0.82199999999999995</v>
      </c>
      <c r="U71" s="2">
        <v>0.79800000000000004</v>
      </c>
      <c r="V71" s="2">
        <v>1.0029999999999999</v>
      </c>
      <c r="W71" s="2">
        <v>0.92700000000000005</v>
      </c>
      <c r="X71" s="2">
        <v>0.92</v>
      </c>
      <c r="Y71" s="2" t="s">
        <v>806</v>
      </c>
      <c r="Z71" s="2" t="s">
        <v>884</v>
      </c>
      <c r="AA71" s="2" t="s">
        <v>1120</v>
      </c>
      <c r="AB71" s="2" t="s">
        <v>1290</v>
      </c>
      <c r="AC71" s="2"/>
      <c r="AD71" s="2"/>
      <c r="AE71" s="2"/>
      <c r="AF71" s="2" t="s">
        <v>2035</v>
      </c>
      <c r="AG71" s="2" t="s">
        <v>2220</v>
      </c>
    </row>
    <row r="72" spans="1:33" x14ac:dyDescent="0.25">
      <c r="A72" s="2" t="s">
        <v>236</v>
      </c>
      <c r="B72" s="2" t="s">
        <v>237</v>
      </c>
      <c r="C72" s="2">
        <v>0.82599999999999996</v>
      </c>
      <c r="D72" s="2" t="s">
        <v>26</v>
      </c>
      <c r="E72" s="2">
        <v>1.46122000000004E-3</v>
      </c>
      <c r="F72" s="2" t="s">
        <v>238</v>
      </c>
      <c r="G72" s="2">
        <v>11.951000000000001</v>
      </c>
      <c r="H72" s="2">
        <v>0.89100000000000001</v>
      </c>
      <c r="I72" s="2">
        <v>0.94399999999999995</v>
      </c>
      <c r="J72" s="2">
        <v>0.94499999999999995</v>
      </c>
      <c r="K72" s="2">
        <v>1.0389999999999999</v>
      </c>
      <c r="L72" s="2">
        <v>0.90800000000000003</v>
      </c>
      <c r="M72" s="2">
        <v>0.98599999999999999</v>
      </c>
      <c r="N72" s="2">
        <v>0.86599999999999999</v>
      </c>
      <c r="O72" s="2">
        <v>0.97899999999999998</v>
      </c>
      <c r="P72" s="2">
        <v>1.04</v>
      </c>
      <c r="Q72" s="2">
        <v>1.1180000000000001</v>
      </c>
      <c r="R72" s="2">
        <v>1.1319999999999999</v>
      </c>
      <c r="S72" s="2">
        <v>1.4850000000000001</v>
      </c>
      <c r="T72" s="2">
        <v>0.96199999999999997</v>
      </c>
      <c r="U72" s="2">
        <v>1.163</v>
      </c>
      <c r="V72" s="2">
        <v>1.0349999999999999</v>
      </c>
      <c r="W72" s="2">
        <v>1.145</v>
      </c>
      <c r="X72" s="2">
        <v>1.2170000000000001</v>
      </c>
      <c r="Y72" s="2" t="s">
        <v>807</v>
      </c>
      <c r="Z72" s="2" t="s">
        <v>885</v>
      </c>
      <c r="AA72" s="2" t="s">
        <v>1121</v>
      </c>
      <c r="AB72" s="2" t="s">
        <v>1342</v>
      </c>
      <c r="AC72" s="2" t="s">
        <v>1553</v>
      </c>
      <c r="AD72" s="2" t="s">
        <v>1744</v>
      </c>
      <c r="AE72" s="2"/>
      <c r="AF72" s="2" t="s">
        <v>2036</v>
      </c>
      <c r="AG72" s="2" t="s">
        <v>2221</v>
      </c>
    </row>
    <row r="73" spans="1:33" x14ac:dyDescent="0.25">
      <c r="A73" s="2" t="s">
        <v>239</v>
      </c>
      <c r="B73" s="2" t="s">
        <v>240</v>
      </c>
      <c r="C73" s="2">
        <v>1.5589999999999999</v>
      </c>
      <c r="D73" s="2" t="s">
        <v>30</v>
      </c>
      <c r="E73" s="2">
        <v>2.3701E-2</v>
      </c>
      <c r="F73" s="2" t="s">
        <v>241</v>
      </c>
      <c r="G73" s="2">
        <v>87.216999999999999</v>
      </c>
      <c r="H73" s="2">
        <v>1.52</v>
      </c>
      <c r="I73" s="2">
        <v>0.79200000000000004</v>
      </c>
      <c r="J73" s="2">
        <v>2.464</v>
      </c>
      <c r="K73" s="2">
        <v>1.147</v>
      </c>
      <c r="L73" s="2">
        <v>0.94</v>
      </c>
      <c r="M73" s="2">
        <v>0.96599999999999997</v>
      </c>
      <c r="N73" s="2">
        <v>1.284</v>
      </c>
      <c r="O73" s="2">
        <v>1.325</v>
      </c>
      <c r="P73" s="2">
        <v>0.69299999999999995</v>
      </c>
      <c r="Q73" s="2">
        <v>0.877</v>
      </c>
      <c r="R73" s="2">
        <v>0.96799999999999997</v>
      </c>
      <c r="S73" s="2">
        <v>1.0229999999999999</v>
      </c>
      <c r="T73" s="2">
        <v>0.505</v>
      </c>
      <c r="U73" s="2">
        <v>0.84</v>
      </c>
      <c r="V73" s="2">
        <v>0.84299999999999997</v>
      </c>
      <c r="W73" s="2">
        <v>0.75</v>
      </c>
      <c r="X73" s="2">
        <v>0.53900000000000003</v>
      </c>
      <c r="Y73" s="2" t="s">
        <v>810</v>
      </c>
      <c r="Z73" s="2" t="s">
        <v>886</v>
      </c>
      <c r="AA73" s="2" t="s">
        <v>1122</v>
      </c>
      <c r="AB73" s="2" t="s">
        <v>1343</v>
      </c>
      <c r="AC73" s="2" t="s">
        <v>1554</v>
      </c>
      <c r="AD73" s="2" t="s">
        <v>1745</v>
      </c>
      <c r="AE73" s="2" t="s">
        <v>1910</v>
      </c>
      <c r="AF73" s="2" t="s">
        <v>2037</v>
      </c>
      <c r="AG73" s="2" t="s">
        <v>2222</v>
      </c>
    </row>
    <row r="74" spans="1:33" x14ac:dyDescent="0.25">
      <c r="A74" s="2" t="s">
        <v>242</v>
      </c>
      <c r="B74" s="2" t="s">
        <v>243</v>
      </c>
      <c r="C74" s="2">
        <v>1.4219999999999999</v>
      </c>
      <c r="D74" s="2" t="s">
        <v>30</v>
      </c>
      <c r="E74" s="2">
        <v>4.9161000000000003E-2</v>
      </c>
      <c r="F74" s="2" t="s">
        <v>244</v>
      </c>
      <c r="G74" s="2">
        <v>68.001999999999995</v>
      </c>
      <c r="H74" s="2">
        <v>1.3979999999999999</v>
      </c>
      <c r="I74" s="2">
        <v>0.85199999999999998</v>
      </c>
      <c r="J74" s="2">
        <v>1.8089999999999999</v>
      </c>
      <c r="K74" s="2">
        <v>1.4370000000000001</v>
      </c>
      <c r="L74" s="2">
        <v>1.1890000000000001</v>
      </c>
      <c r="M74" s="2">
        <v>0.74299999999999999</v>
      </c>
      <c r="N74" s="2">
        <v>1.177</v>
      </c>
      <c r="O74" s="2">
        <v>1.766</v>
      </c>
      <c r="P74" s="2">
        <v>0.71599999999999997</v>
      </c>
      <c r="Q74" s="2">
        <v>1.0780000000000001</v>
      </c>
      <c r="R74" s="2">
        <v>0.86</v>
      </c>
      <c r="S74" s="2">
        <v>0.45600000000000002</v>
      </c>
      <c r="T74" s="2">
        <v>0.86899999999999999</v>
      </c>
      <c r="U74" s="2">
        <v>0.96499999999999997</v>
      </c>
      <c r="V74" s="2">
        <v>0.874</v>
      </c>
      <c r="W74" s="2">
        <v>0.81200000000000006</v>
      </c>
      <c r="X74" s="2">
        <v>1.0169999999999999</v>
      </c>
      <c r="Y74" s="2" t="s">
        <v>811</v>
      </c>
      <c r="Z74" s="2" t="s">
        <v>887</v>
      </c>
      <c r="AA74" s="2" t="s">
        <v>1123</v>
      </c>
      <c r="AB74" s="2" t="s">
        <v>1344</v>
      </c>
      <c r="AC74" s="2" t="s">
        <v>1555</v>
      </c>
      <c r="AD74" s="2" t="s">
        <v>1746</v>
      </c>
      <c r="AE74" s="2"/>
      <c r="AF74" s="2" t="s">
        <v>2038</v>
      </c>
      <c r="AG74" s="2" t="s">
        <v>2223</v>
      </c>
    </row>
    <row r="75" spans="1:33" x14ac:dyDescent="0.25">
      <c r="A75" s="2" t="s">
        <v>245</v>
      </c>
      <c r="B75" s="2" t="s">
        <v>246</v>
      </c>
      <c r="C75" s="2">
        <v>0.72499999999999998</v>
      </c>
      <c r="D75" s="2" t="s">
        <v>26</v>
      </c>
      <c r="E75" s="2">
        <v>2.7961E-2</v>
      </c>
      <c r="F75" s="2" t="s">
        <v>247</v>
      </c>
      <c r="G75" s="2">
        <v>55.673999999999999</v>
      </c>
      <c r="H75" s="2">
        <v>1.179</v>
      </c>
      <c r="I75" s="2">
        <v>1.135</v>
      </c>
      <c r="J75" s="2">
        <v>0.77600000000000002</v>
      </c>
      <c r="K75" s="2">
        <v>0.90200000000000002</v>
      </c>
      <c r="L75" s="2">
        <v>0.95</v>
      </c>
      <c r="M75" s="2">
        <v>1.091</v>
      </c>
      <c r="N75" s="2">
        <v>1.218</v>
      </c>
      <c r="O75" s="2">
        <v>0.86799999999999999</v>
      </c>
      <c r="P75" s="2">
        <v>0.66300000000000003</v>
      </c>
      <c r="Q75" s="2">
        <v>1.006</v>
      </c>
      <c r="R75" s="2">
        <v>1.1299999999999999</v>
      </c>
      <c r="S75" s="2">
        <v>1.014</v>
      </c>
      <c r="T75" s="2">
        <v>1.242</v>
      </c>
      <c r="U75" s="2">
        <v>1.4550000000000001</v>
      </c>
      <c r="V75" s="2">
        <v>0.997</v>
      </c>
      <c r="W75" s="2">
        <v>2.3279999999999998</v>
      </c>
      <c r="X75" s="2">
        <v>1.591</v>
      </c>
      <c r="Y75" s="2" t="s">
        <v>805</v>
      </c>
      <c r="Z75" s="2" t="s">
        <v>888</v>
      </c>
      <c r="AA75" s="2" t="s">
        <v>1124</v>
      </c>
      <c r="AB75" s="2" t="s">
        <v>1345</v>
      </c>
      <c r="AC75" s="2" t="s">
        <v>1556</v>
      </c>
      <c r="AD75" s="2" t="s">
        <v>1747</v>
      </c>
      <c r="AE75" s="2"/>
      <c r="AF75" s="2" t="s">
        <v>2039</v>
      </c>
      <c r="AG75" s="2" t="s">
        <v>2224</v>
      </c>
    </row>
    <row r="76" spans="1:33" x14ac:dyDescent="0.25">
      <c r="A76" s="2" t="s">
        <v>248</v>
      </c>
      <c r="B76" s="2" t="s">
        <v>249</v>
      </c>
      <c r="C76" s="2">
        <v>0.68400000000000005</v>
      </c>
      <c r="D76" s="2" t="s">
        <v>26</v>
      </c>
      <c r="E76" s="2">
        <v>2.2208000000000202E-3</v>
      </c>
      <c r="F76" s="2" t="s">
        <v>250</v>
      </c>
      <c r="G76" s="2">
        <v>86.488</v>
      </c>
      <c r="H76" s="2">
        <v>0.79700000000000004</v>
      </c>
      <c r="I76" s="2">
        <v>0.83</v>
      </c>
      <c r="J76" s="2">
        <v>0.85199999999999998</v>
      </c>
      <c r="K76" s="2">
        <v>0.755</v>
      </c>
      <c r="L76" s="2">
        <v>0.61</v>
      </c>
      <c r="M76" s="2">
        <v>0.81799999999999995</v>
      </c>
      <c r="N76" s="2">
        <v>0.61099999999999999</v>
      </c>
      <c r="O76" s="2">
        <v>0.72099999999999997</v>
      </c>
      <c r="P76" s="2">
        <v>0.74199999999999999</v>
      </c>
      <c r="Q76" s="2">
        <v>1.2470000000000001</v>
      </c>
      <c r="R76" s="2">
        <v>0.73099999999999998</v>
      </c>
      <c r="S76" s="2">
        <v>0.81</v>
      </c>
      <c r="T76" s="2">
        <v>1.373</v>
      </c>
      <c r="U76" s="2">
        <v>1.2749999999999999</v>
      </c>
      <c r="V76" s="2">
        <v>0.80700000000000005</v>
      </c>
      <c r="W76" s="2">
        <v>1.3420000000000001</v>
      </c>
      <c r="X76" s="2">
        <v>1.17</v>
      </c>
      <c r="Y76" s="2" t="s">
        <v>805</v>
      </c>
      <c r="Z76" s="2"/>
      <c r="AA76" s="2"/>
      <c r="AB76" s="2"/>
      <c r="AC76" s="2"/>
      <c r="AD76" s="2"/>
      <c r="AE76" s="2"/>
      <c r="AF76" s="2" t="s">
        <v>2040</v>
      </c>
      <c r="AG76" s="2" t="s">
        <v>2225</v>
      </c>
    </row>
    <row r="77" spans="1:33" x14ac:dyDescent="0.25">
      <c r="A77" s="2" t="s">
        <v>251</v>
      </c>
      <c r="B77" s="2" t="s">
        <v>252</v>
      </c>
      <c r="C77" s="2">
        <v>1.611</v>
      </c>
      <c r="D77" s="2" t="s">
        <v>30</v>
      </c>
      <c r="E77" s="2">
        <v>1.4238499999999999E-2</v>
      </c>
      <c r="F77" s="2" t="s">
        <v>253</v>
      </c>
      <c r="G77" s="2">
        <v>37.375</v>
      </c>
      <c r="H77" s="2">
        <v>1.179</v>
      </c>
      <c r="I77" s="2">
        <v>0.78100000000000003</v>
      </c>
      <c r="J77" s="2">
        <v>1.754</v>
      </c>
      <c r="K77" s="2">
        <v>1.589</v>
      </c>
      <c r="L77" s="2">
        <v>0.82699999999999996</v>
      </c>
      <c r="M77" s="2">
        <v>0.88500000000000001</v>
      </c>
      <c r="N77" s="2">
        <v>1.508</v>
      </c>
      <c r="O77" s="2">
        <v>1.6870000000000001</v>
      </c>
      <c r="P77" s="2">
        <v>0.73099999999999998</v>
      </c>
      <c r="Q77" s="2">
        <v>0.51400000000000001</v>
      </c>
      <c r="R77" s="2">
        <v>0.73099999999999998</v>
      </c>
      <c r="S77" s="2">
        <v>0.80500000000000005</v>
      </c>
      <c r="T77" s="2">
        <v>1.2010000000000001</v>
      </c>
      <c r="U77" s="2">
        <v>0.82799999999999996</v>
      </c>
      <c r="V77" s="2">
        <v>0.80800000000000005</v>
      </c>
      <c r="W77" s="2">
        <v>0.40200000000000002</v>
      </c>
      <c r="X77" s="2">
        <v>0.746</v>
      </c>
      <c r="Y77" s="2" t="s">
        <v>812</v>
      </c>
      <c r="Z77" s="2" t="s">
        <v>889</v>
      </c>
      <c r="AA77" s="2" t="s">
        <v>1125</v>
      </c>
      <c r="AB77" s="2" t="s">
        <v>1346</v>
      </c>
      <c r="AC77" s="2" t="s">
        <v>1557</v>
      </c>
      <c r="AD77" s="2" t="s">
        <v>1748</v>
      </c>
      <c r="AE77" s="2" t="s">
        <v>1911</v>
      </c>
      <c r="AF77" s="2" t="s">
        <v>2041</v>
      </c>
      <c r="AG77" s="2" t="s">
        <v>2226</v>
      </c>
    </row>
    <row r="78" spans="1:33" x14ac:dyDescent="0.25">
      <c r="A78" s="2" t="s">
        <v>254</v>
      </c>
      <c r="B78" s="2" t="s">
        <v>255</v>
      </c>
      <c r="C78" s="2">
        <v>1.544</v>
      </c>
      <c r="D78" s="2" t="s">
        <v>30</v>
      </c>
      <c r="E78" s="2">
        <v>3.7218000000000001E-2</v>
      </c>
      <c r="F78" s="2" t="s">
        <v>256</v>
      </c>
      <c r="G78" s="2">
        <v>39.665999999999997</v>
      </c>
      <c r="H78" s="2"/>
      <c r="I78" s="2"/>
      <c r="J78" s="2"/>
      <c r="K78" s="2"/>
      <c r="L78" s="2"/>
      <c r="M78" s="2">
        <v>1.0049999999999999</v>
      </c>
      <c r="N78" s="2">
        <v>1.3759999999999999</v>
      </c>
      <c r="O78" s="2">
        <v>1.2110000000000001</v>
      </c>
      <c r="P78" s="2">
        <v>0.73499999999999999</v>
      </c>
      <c r="Q78" s="2"/>
      <c r="R78" s="2"/>
      <c r="S78" s="2"/>
      <c r="T78" s="2"/>
      <c r="U78" s="2">
        <v>0.76700000000000002</v>
      </c>
      <c r="V78" s="2">
        <v>0.58199999999999996</v>
      </c>
      <c r="W78" s="2">
        <v>0.64500000000000002</v>
      </c>
      <c r="X78" s="2">
        <v>0.80900000000000005</v>
      </c>
      <c r="Y78" s="2" t="s">
        <v>805</v>
      </c>
      <c r="Z78" s="2" t="s">
        <v>890</v>
      </c>
      <c r="AA78" s="2" t="s">
        <v>1126</v>
      </c>
      <c r="AB78" s="2" t="s">
        <v>1290</v>
      </c>
      <c r="AC78" s="2"/>
      <c r="AD78" s="2"/>
      <c r="AE78" s="2"/>
      <c r="AF78" s="2"/>
      <c r="AG78" s="2"/>
    </row>
    <row r="79" spans="1:33" x14ac:dyDescent="0.25">
      <c r="A79" s="2" t="s">
        <v>257</v>
      </c>
      <c r="B79" s="2" t="s">
        <v>258</v>
      </c>
      <c r="C79" s="2">
        <v>0.80200000000000005</v>
      </c>
      <c r="D79" s="2" t="s">
        <v>26</v>
      </c>
      <c r="E79" s="2">
        <v>2.7077E-2</v>
      </c>
      <c r="F79" s="2" t="s">
        <v>259</v>
      </c>
      <c r="G79" s="2">
        <v>79.153999999999996</v>
      </c>
      <c r="H79" s="2">
        <v>1.0529999999999999</v>
      </c>
      <c r="I79" s="2">
        <v>1.3220000000000001</v>
      </c>
      <c r="J79" s="2">
        <v>0.94</v>
      </c>
      <c r="K79" s="2">
        <v>0.86399999999999999</v>
      </c>
      <c r="L79" s="2">
        <v>0.83</v>
      </c>
      <c r="M79" s="2">
        <v>0.78900000000000003</v>
      </c>
      <c r="N79" s="2">
        <v>0.624</v>
      </c>
      <c r="O79" s="2">
        <v>0.71599999999999997</v>
      </c>
      <c r="P79" s="2">
        <v>1.1559999999999999</v>
      </c>
      <c r="Q79" s="2">
        <v>1.212</v>
      </c>
      <c r="R79" s="2">
        <v>0.92700000000000005</v>
      </c>
      <c r="S79" s="2">
        <v>1.1579999999999999</v>
      </c>
      <c r="T79" s="2">
        <v>1.038</v>
      </c>
      <c r="U79" s="2">
        <v>1.38</v>
      </c>
      <c r="V79" s="2">
        <v>0.95299999999999996</v>
      </c>
      <c r="W79" s="2">
        <v>1.3</v>
      </c>
      <c r="X79" s="2">
        <v>1.23</v>
      </c>
      <c r="Y79" s="2" t="s">
        <v>805</v>
      </c>
      <c r="Z79" s="2" t="s">
        <v>891</v>
      </c>
      <c r="AA79" s="2" t="s">
        <v>1127</v>
      </c>
      <c r="AB79" s="2" t="s">
        <v>1347</v>
      </c>
      <c r="AC79" s="2" t="s">
        <v>1558</v>
      </c>
      <c r="AD79" s="2" t="s">
        <v>1749</v>
      </c>
      <c r="AE79" s="2"/>
      <c r="AF79" s="2" t="s">
        <v>2042</v>
      </c>
      <c r="AG79" s="2" t="s">
        <v>2227</v>
      </c>
    </row>
    <row r="80" spans="1:33" x14ac:dyDescent="0.25">
      <c r="A80" s="2" t="s">
        <v>260</v>
      </c>
      <c r="B80" s="2" t="s">
        <v>261</v>
      </c>
      <c r="C80" s="2">
        <v>0.621</v>
      </c>
      <c r="D80" s="2" t="s">
        <v>26</v>
      </c>
      <c r="E80" s="2">
        <v>4.1301999999999901E-2</v>
      </c>
      <c r="F80" s="2" t="s">
        <v>262</v>
      </c>
      <c r="G80" s="2">
        <v>28.318999999999999</v>
      </c>
      <c r="H80" s="2">
        <v>0.94499999999999995</v>
      </c>
      <c r="I80" s="2">
        <v>1.1910000000000001</v>
      </c>
      <c r="J80" s="2">
        <v>0.77600000000000002</v>
      </c>
      <c r="K80" s="2">
        <v>0.752</v>
      </c>
      <c r="L80" s="2">
        <v>0.65700000000000003</v>
      </c>
      <c r="M80" s="2">
        <v>0.85399999999999998</v>
      </c>
      <c r="N80" s="2">
        <v>0.59199999999999997</v>
      </c>
      <c r="O80" s="2">
        <v>0.63400000000000001</v>
      </c>
      <c r="P80" s="2">
        <v>1.1220000000000001</v>
      </c>
      <c r="Q80" s="2">
        <v>1.0580000000000001</v>
      </c>
      <c r="R80" s="2">
        <v>1.159</v>
      </c>
      <c r="S80" s="2">
        <v>1.208</v>
      </c>
      <c r="T80" s="2">
        <v>0.751</v>
      </c>
      <c r="U80" s="2">
        <v>0.86399999999999999</v>
      </c>
      <c r="V80" s="2">
        <v>0.85299999999999998</v>
      </c>
      <c r="W80" s="2">
        <v>3.0760000000000001</v>
      </c>
      <c r="X80" s="2">
        <v>1.8029999999999999</v>
      </c>
      <c r="Y80" s="2" t="s">
        <v>808</v>
      </c>
      <c r="Z80" s="2" t="s">
        <v>892</v>
      </c>
      <c r="AA80" s="2" t="s">
        <v>1128</v>
      </c>
      <c r="AB80" s="2" t="s">
        <v>1348</v>
      </c>
      <c r="AC80" s="2"/>
      <c r="AD80" s="2"/>
      <c r="AE80" s="2"/>
      <c r="AF80" s="2" t="s">
        <v>2012</v>
      </c>
      <c r="AG80" s="2" t="s">
        <v>2197</v>
      </c>
    </row>
    <row r="81" spans="1:33" x14ac:dyDescent="0.25">
      <c r="A81" s="2" t="s">
        <v>263</v>
      </c>
      <c r="B81" s="2" t="s">
        <v>264</v>
      </c>
      <c r="C81" s="2">
        <v>1.2270000000000001</v>
      </c>
      <c r="D81" s="2" t="s">
        <v>30</v>
      </c>
      <c r="E81" s="2">
        <v>4.3003999999999903E-2</v>
      </c>
      <c r="F81" s="2" t="s">
        <v>265</v>
      </c>
      <c r="G81" s="2">
        <v>21.867999999999999</v>
      </c>
      <c r="H81" s="2">
        <v>1.0860000000000001</v>
      </c>
      <c r="I81" s="2">
        <v>0.99</v>
      </c>
      <c r="J81" s="2">
        <v>1.7250000000000001</v>
      </c>
      <c r="K81" s="2">
        <v>1.1970000000000001</v>
      </c>
      <c r="L81" s="2">
        <v>0.91400000000000003</v>
      </c>
      <c r="M81" s="2">
        <v>0.85899999999999999</v>
      </c>
      <c r="N81" s="2">
        <v>0.91200000000000003</v>
      </c>
      <c r="O81" s="2">
        <v>1.169</v>
      </c>
      <c r="P81" s="2">
        <v>1.169</v>
      </c>
      <c r="Q81" s="2">
        <v>0.83599999999999997</v>
      </c>
      <c r="R81" s="2">
        <v>0.876</v>
      </c>
      <c r="S81" s="2">
        <v>1.0309999999999999</v>
      </c>
      <c r="T81" s="2">
        <v>1.1240000000000001</v>
      </c>
      <c r="U81" s="2">
        <v>0.88100000000000001</v>
      </c>
      <c r="V81" s="2">
        <v>0.81599999999999995</v>
      </c>
      <c r="W81" s="2">
        <v>0.93400000000000005</v>
      </c>
      <c r="X81" s="2">
        <v>0.76300000000000001</v>
      </c>
      <c r="Y81" s="2" t="s">
        <v>811</v>
      </c>
      <c r="Z81" s="2" t="s">
        <v>893</v>
      </c>
      <c r="AA81" s="2" t="s">
        <v>1129</v>
      </c>
      <c r="AB81" s="2" t="s">
        <v>1349</v>
      </c>
      <c r="AC81" s="2"/>
      <c r="AD81" s="2"/>
      <c r="AE81" s="2"/>
      <c r="AF81" s="2" t="s">
        <v>2043</v>
      </c>
      <c r="AG81" s="2" t="s">
        <v>2228</v>
      </c>
    </row>
    <row r="82" spans="1:33" x14ac:dyDescent="0.25">
      <c r="A82" s="2" t="s">
        <v>266</v>
      </c>
      <c r="B82" s="2" t="s">
        <v>267</v>
      </c>
      <c r="C82" s="2">
        <v>1.474</v>
      </c>
      <c r="D82" s="2" t="s">
        <v>30</v>
      </c>
      <c r="E82" s="2">
        <v>4.5601000000000003E-2</v>
      </c>
      <c r="F82" s="2" t="s">
        <v>268</v>
      </c>
      <c r="G82" s="2">
        <v>18.681000000000001</v>
      </c>
      <c r="H82" s="2">
        <v>1.389</v>
      </c>
      <c r="I82" s="2">
        <v>0.63500000000000001</v>
      </c>
      <c r="J82" s="2">
        <v>2.0419999999999998</v>
      </c>
      <c r="K82" s="2">
        <v>1.5429999999999999</v>
      </c>
      <c r="L82" s="2">
        <v>1.0389999999999999</v>
      </c>
      <c r="M82" s="2">
        <v>0.79400000000000004</v>
      </c>
      <c r="N82" s="2">
        <v>1.327</v>
      </c>
      <c r="O82" s="2">
        <v>1.157</v>
      </c>
      <c r="P82" s="2">
        <v>0.79900000000000004</v>
      </c>
      <c r="Q82" s="2">
        <v>0.84799999999999998</v>
      </c>
      <c r="R82" s="2">
        <v>0.71499999999999997</v>
      </c>
      <c r="S82" s="2">
        <v>0.69599999999999995</v>
      </c>
      <c r="T82" s="2">
        <v>0.45100000000000001</v>
      </c>
      <c r="U82" s="2">
        <v>0.76500000000000001</v>
      </c>
      <c r="V82" s="2">
        <v>1.216</v>
      </c>
      <c r="W82" s="2">
        <v>0.57499999999999996</v>
      </c>
      <c r="X82" s="2">
        <v>1.2030000000000001</v>
      </c>
      <c r="Y82" s="2" t="s">
        <v>808</v>
      </c>
      <c r="Z82" s="2" t="s">
        <v>894</v>
      </c>
      <c r="AA82" s="2" t="s">
        <v>1130</v>
      </c>
      <c r="AB82" s="2" t="s">
        <v>1350</v>
      </c>
      <c r="AC82" s="2" t="s">
        <v>1559</v>
      </c>
      <c r="AD82" s="2" t="s">
        <v>1750</v>
      </c>
      <c r="AE82" s="2" t="s">
        <v>1912</v>
      </c>
      <c r="AF82" s="2"/>
      <c r="AG82" s="2"/>
    </row>
    <row r="83" spans="1:33" x14ac:dyDescent="0.25">
      <c r="A83" s="2" t="s">
        <v>269</v>
      </c>
      <c r="B83" s="2" t="s">
        <v>270</v>
      </c>
      <c r="C83" s="2">
        <v>1.5309999999999999</v>
      </c>
      <c r="D83" s="2" t="s">
        <v>30</v>
      </c>
      <c r="E83" s="2">
        <v>4.2724000000000102E-2</v>
      </c>
      <c r="F83" s="2" t="s">
        <v>271</v>
      </c>
      <c r="G83" s="2">
        <v>12.805</v>
      </c>
      <c r="H83" s="2">
        <v>0.93300000000000005</v>
      </c>
      <c r="I83" s="2">
        <v>0.89500000000000002</v>
      </c>
      <c r="J83" s="2">
        <v>1.772</v>
      </c>
      <c r="K83" s="2">
        <v>0.873</v>
      </c>
      <c r="L83" s="2">
        <v>0.59099999999999997</v>
      </c>
      <c r="M83" s="2">
        <v>0.996</v>
      </c>
      <c r="N83" s="2">
        <v>2.363</v>
      </c>
      <c r="O83" s="2">
        <v>1.4339999999999999</v>
      </c>
      <c r="P83" s="2">
        <v>0.99</v>
      </c>
      <c r="Q83" s="2">
        <v>0.75</v>
      </c>
      <c r="R83" s="2">
        <v>0.56000000000000005</v>
      </c>
      <c r="S83" s="2">
        <v>0.86199999999999999</v>
      </c>
      <c r="T83" s="2">
        <v>1.036</v>
      </c>
      <c r="U83" s="2">
        <v>0.77500000000000002</v>
      </c>
      <c r="V83" s="2">
        <v>0.92500000000000004</v>
      </c>
      <c r="W83" s="2">
        <v>0.72399999999999998</v>
      </c>
      <c r="X83" s="2">
        <v>0.66700000000000004</v>
      </c>
      <c r="Y83" s="2" t="s">
        <v>807</v>
      </c>
      <c r="Z83" s="2" t="s">
        <v>895</v>
      </c>
      <c r="AA83" s="2" t="s">
        <v>1131</v>
      </c>
      <c r="AB83" s="2" t="s">
        <v>1351</v>
      </c>
      <c r="AC83" s="2" t="s">
        <v>1560</v>
      </c>
      <c r="AD83" s="2" t="s">
        <v>1751</v>
      </c>
      <c r="AE83" s="2" t="s">
        <v>1913</v>
      </c>
      <c r="AF83" s="2" t="s">
        <v>2044</v>
      </c>
      <c r="AG83" s="2" t="s">
        <v>2229</v>
      </c>
    </row>
    <row r="84" spans="1:33" x14ac:dyDescent="0.25">
      <c r="A84" s="2" t="s">
        <v>272</v>
      </c>
      <c r="B84" s="2" t="s">
        <v>273</v>
      </c>
      <c r="C84" s="2">
        <v>0.78300000000000003</v>
      </c>
      <c r="D84" s="2" t="s">
        <v>26</v>
      </c>
      <c r="E84" s="2">
        <v>3.884E-2</v>
      </c>
      <c r="F84" s="2" t="s">
        <v>274</v>
      </c>
      <c r="G84" s="2">
        <v>33.698</v>
      </c>
      <c r="H84" s="2">
        <v>1.502</v>
      </c>
      <c r="I84" s="2">
        <v>0.80100000000000005</v>
      </c>
      <c r="J84" s="2">
        <v>0.76700000000000002</v>
      </c>
      <c r="K84" s="2">
        <v>1.01</v>
      </c>
      <c r="L84" s="2">
        <v>0.84499999999999997</v>
      </c>
      <c r="M84" s="2">
        <v>0.98599999999999999</v>
      </c>
      <c r="N84" s="2">
        <v>0.55000000000000004</v>
      </c>
      <c r="O84" s="2">
        <v>0.95599999999999996</v>
      </c>
      <c r="P84" s="2">
        <v>0.86799999999999999</v>
      </c>
      <c r="Q84" s="2">
        <v>1.2010000000000001</v>
      </c>
      <c r="R84" s="2">
        <v>1.1499999999999999</v>
      </c>
      <c r="S84" s="2">
        <v>0.92400000000000004</v>
      </c>
      <c r="T84" s="2">
        <v>1.373</v>
      </c>
      <c r="U84" s="2">
        <v>1.653</v>
      </c>
      <c r="V84" s="2">
        <v>0.97599999999999998</v>
      </c>
      <c r="W84" s="2">
        <v>0.98199999999999998</v>
      </c>
      <c r="X84" s="2">
        <v>1.147</v>
      </c>
      <c r="Y84" s="2" t="s">
        <v>807</v>
      </c>
      <c r="Z84" s="2" t="s">
        <v>896</v>
      </c>
      <c r="AA84" s="2" t="s">
        <v>1132</v>
      </c>
      <c r="AB84" s="2" t="s">
        <v>1352</v>
      </c>
      <c r="AC84" s="2" t="s">
        <v>1561</v>
      </c>
      <c r="AD84" s="2" t="s">
        <v>1752</v>
      </c>
      <c r="AE84" s="2" t="s">
        <v>1914</v>
      </c>
      <c r="AF84" s="2" t="s">
        <v>2045</v>
      </c>
      <c r="AG84" s="2" t="s">
        <v>2230</v>
      </c>
    </row>
    <row r="85" spans="1:33" x14ac:dyDescent="0.25">
      <c r="A85" s="2" t="s">
        <v>275</v>
      </c>
      <c r="B85" s="2" t="s">
        <v>276</v>
      </c>
      <c r="C85" s="2">
        <v>1.7250000000000001</v>
      </c>
      <c r="D85" s="2" t="s">
        <v>30</v>
      </c>
      <c r="E85" s="2">
        <v>8.0978999999999895E-3</v>
      </c>
      <c r="F85" s="2" t="s">
        <v>277</v>
      </c>
      <c r="G85" s="2">
        <v>78.805999999999997</v>
      </c>
      <c r="H85" s="2">
        <v>1.72</v>
      </c>
      <c r="I85" s="2">
        <v>0.58499999999999996</v>
      </c>
      <c r="J85" s="2">
        <v>1.677</v>
      </c>
      <c r="K85" s="2">
        <v>1.1970000000000001</v>
      </c>
      <c r="L85" s="2">
        <v>1.667</v>
      </c>
      <c r="M85" s="2">
        <v>0.72099999999999997</v>
      </c>
      <c r="N85" s="2">
        <v>1.3740000000000001</v>
      </c>
      <c r="O85" s="2">
        <v>1.2529999999999999</v>
      </c>
      <c r="P85" s="2">
        <v>0.86299999999999999</v>
      </c>
      <c r="Q85" s="2">
        <v>0.77</v>
      </c>
      <c r="R85" s="2">
        <v>0.72799999999999998</v>
      </c>
      <c r="S85" s="2">
        <v>0.54700000000000004</v>
      </c>
      <c r="T85" s="2">
        <v>0.54400000000000004</v>
      </c>
      <c r="U85" s="2">
        <v>0.73899999999999999</v>
      </c>
      <c r="V85" s="2">
        <v>0.747</v>
      </c>
      <c r="W85" s="2">
        <v>0.44500000000000001</v>
      </c>
      <c r="X85" s="2">
        <v>1.179</v>
      </c>
      <c r="Y85" s="2" t="s">
        <v>806</v>
      </c>
      <c r="Z85" s="2" t="s">
        <v>897</v>
      </c>
      <c r="AA85" s="2" t="s">
        <v>1133</v>
      </c>
      <c r="AB85" s="2" t="s">
        <v>1353</v>
      </c>
      <c r="AC85" s="2" t="s">
        <v>1562</v>
      </c>
      <c r="AD85" s="2" t="s">
        <v>1753</v>
      </c>
      <c r="AE85" s="2" t="s">
        <v>1915</v>
      </c>
      <c r="AF85" s="2" t="s">
        <v>2046</v>
      </c>
      <c r="AG85" s="2" t="s">
        <v>2231</v>
      </c>
    </row>
    <row r="86" spans="1:33" x14ac:dyDescent="0.25">
      <c r="A86" s="2" t="s">
        <v>278</v>
      </c>
      <c r="B86" s="2" t="s">
        <v>279</v>
      </c>
      <c r="C86" s="2">
        <v>0.66400000000000003</v>
      </c>
      <c r="D86" s="2" t="s">
        <v>26</v>
      </c>
      <c r="E86" s="2">
        <v>3.6660999999999902E-2</v>
      </c>
      <c r="F86" s="2" t="s">
        <v>280</v>
      </c>
      <c r="G86" s="2">
        <v>36.201999999999998</v>
      </c>
      <c r="H86" s="2">
        <v>0.72399999999999998</v>
      </c>
      <c r="I86" s="2">
        <v>1.117</v>
      </c>
      <c r="J86" s="2">
        <v>0.83899999999999997</v>
      </c>
      <c r="K86" s="2">
        <v>0.83</v>
      </c>
      <c r="L86" s="2">
        <v>1.724</v>
      </c>
      <c r="M86" s="2">
        <v>1.4970000000000001</v>
      </c>
      <c r="N86" s="2">
        <v>1.093</v>
      </c>
      <c r="O86" s="2">
        <v>0.39800000000000002</v>
      </c>
      <c r="P86" s="2">
        <v>0.83399999999999996</v>
      </c>
      <c r="Q86" s="2">
        <v>0.88800000000000001</v>
      </c>
      <c r="R86" s="2">
        <v>1.333</v>
      </c>
      <c r="S86" s="2">
        <v>2.266</v>
      </c>
      <c r="T86" s="2">
        <v>1.506</v>
      </c>
      <c r="U86" s="2">
        <v>0.99299999999999999</v>
      </c>
      <c r="V86" s="2">
        <v>2.3140000000000001</v>
      </c>
      <c r="W86" s="2">
        <v>1.419</v>
      </c>
      <c r="X86" s="2">
        <v>1.4079999999999999</v>
      </c>
      <c r="Y86" s="2" t="s">
        <v>808</v>
      </c>
      <c r="Z86" s="2" t="s">
        <v>898</v>
      </c>
      <c r="AA86" s="2" t="s">
        <v>1134</v>
      </c>
      <c r="AB86" s="2" t="s">
        <v>1354</v>
      </c>
      <c r="AC86" s="2" t="s">
        <v>1563</v>
      </c>
      <c r="AD86" s="2" t="s">
        <v>1754</v>
      </c>
      <c r="AE86" s="2" t="s">
        <v>1916</v>
      </c>
      <c r="AF86" s="2"/>
      <c r="AG86" s="2"/>
    </row>
    <row r="87" spans="1:33" x14ac:dyDescent="0.25">
      <c r="A87" s="2" t="s">
        <v>281</v>
      </c>
      <c r="B87" s="2" t="s">
        <v>282</v>
      </c>
      <c r="C87" s="2">
        <v>0.56999999999999995</v>
      </c>
      <c r="D87" s="2" t="s">
        <v>26</v>
      </c>
      <c r="E87" s="2">
        <v>1.01188999999999E-2</v>
      </c>
      <c r="F87" s="2" t="s">
        <v>283</v>
      </c>
      <c r="G87" s="2">
        <v>109.24</v>
      </c>
      <c r="H87" s="2">
        <v>0.86899999999999999</v>
      </c>
      <c r="I87" s="2">
        <v>0.95099999999999996</v>
      </c>
      <c r="J87" s="2">
        <v>0.68899999999999995</v>
      </c>
      <c r="K87" s="2">
        <v>0.752</v>
      </c>
      <c r="L87" s="2">
        <v>0.64</v>
      </c>
      <c r="M87" s="2">
        <v>1.113</v>
      </c>
      <c r="N87" s="2">
        <v>0.63400000000000001</v>
      </c>
      <c r="O87" s="2">
        <v>0.51700000000000002</v>
      </c>
      <c r="P87" s="2">
        <v>0.78100000000000003</v>
      </c>
      <c r="Q87" s="2">
        <v>1.0129999999999999</v>
      </c>
      <c r="R87" s="2">
        <v>1.425</v>
      </c>
      <c r="S87" s="2">
        <v>1.61</v>
      </c>
      <c r="T87" s="2">
        <v>0.67</v>
      </c>
      <c r="U87" s="2">
        <v>0.70199999999999996</v>
      </c>
      <c r="V87" s="2">
        <v>1.1639999999999999</v>
      </c>
      <c r="W87" s="2">
        <v>2.1419999999999999</v>
      </c>
      <c r="X87" s="2">
        <v>2.1150000000000002</v>
      </c>
      <c r="Y87" s="2" t="s">
        <v>808</v>
      </c>
      <c r="Z87" s="2" t="s">
        <v>899</v>
      </c>
      <c r="AA87" s="2" t="s">
        <v>1135</v>
      </c>
      <c r="AB87" s="2" t="s">
        <v>1355</v>
      </c>
      <c r="AC87" s="2" t="s">
        <v>1564</v>
      </c>
      <c r="AD87" s="2" t="s">
        <v>1755</v>
      </c>
      <c r="AE87" s="2" t="s">
        <v>1917</v>
      </c>
      <c r="AF87" s="2" t="s">
        <v>2019</v>
      </c>
      <c r="AG87" s="2" t="s">
        <v>2204</v>
      </c>
    </row>
    <row r="88" spans="1:33" x14ac:dyDescent="0.25">
      <c r="A88" s="2" t="s">
        <v>284</v>
      </c>
      <c r="B88" s="2" t="s">
        <v>285</v>
      </c>
      <c r="C88" s="2">
        <v>0.72699999999999998</v>
      </c>
      <c r="D88" s="2" t="s">
        <v>26</v>
      </c>
      <c r="E88" s="2">
        <v>4.4878000000000001E-2</v>
      </c>
      <c r="F88" s="2" t="s">
        <v>286</v>
      </c>
      <c r="G88" s="2">
        <v>131.44999999999999</v>
      </c>
      <c r="H88" s="2">
        <v>0.77900000000000003</v>
      </c>
      <c r="I88" s="2">
        <v>0.82499999999999996</v>
      </c>
      <c r="J88" s="2">
        <v>1.0269999999999999</v>
      </c>
      <c r="K88" s="2">
        <v>0.624</v>
      </c>
      <c r="L88" s="2">
        <v>0.73099999999999998</v>
      </c>
      <c r="M88" s="2">
        <v>0.9</v>
      </c>
      <c r="N88" s="2">
        <v>0.84799999999999998</v>
      </c>
      <c r="O88" s="2">
        <v>0.79</v>
      </c>
      <c r="P88" s="2">
        <v>1.238</v>
      </c>
      <c r="Q88" s="2">
        <v>1.2589999999999999</v>
      </c>
      <c r="R88" s="2">
        <v>0.82599999999999996</v>
      </c>
      <c r="S88" s="2">
        <v>1.012</v>
      </c>
      <c r="T88" s="2">
        <v>1.5980000000000001</v>
      </c>
      <c r="U88" s="2">
        <v>2.0659999999999998</v>
      </c>
      <c r="V88" s="2">
        <v>0.83299999999999996</v>
      </c>
      <c r="W88" s="2">
        <v>0.96599999999999997</v>
      </c>
      <c r="X88" s="2">
        <v>0.92600000000000005</v>
      </c>
      <c r="Y88" s="2" t="s">
        <v>810</v>
      </c>
      <c r="Z88" s="2" t="s">
        <v>900</v>
      </c>
      <c r="AA88" s="2" t="s">
        <v>1136</v>
      </c>
      <c r="AB88" s="2" t="s">
        <v>1356</v>
      </c>
      <c r="AC88" s="2" t="s">
        <v>1565</v>
      </c>
      <c r="AD88" s="2" t="s">
        <v>1756</v>
      </c>
      <c r="AE88" s="2" t="s">
        <v>1918</v>
      </c>
      <c r="AF88" s="2" t="s">
        <v>2047</v>
      </c>
      <c r="AG88" s="2" t="s">
        <v>2232</v>
      </c>
    </row>
    <row r="89" spans="1:33" x14ac:dyDescent="0.25">
      <c r="A89" s="2" t="s">
        <v>287</v>
      </c>
      <c r="B89" s="2" t="s">
        <v>288</v>
      </c>
      <c r="C89" s="2">
        <v>1.56</v>
      </c>
      <c r="D89" s="2" t="s">
        <v>30</v>
      </c>
      <c r="E89" s="2">
        <v>1.34428999999999E-2</v>
      </c>
      <c r="F89" s="2" t="s">
        <v>289</v>
      </c>
      <c r="G89" s="2">
        <v>23.773</v>
      </c>
      <c r="H89" s="2">
        <v>1.1240000000000001</v>
      </c>
      <c r="I89" s="2">
        <v>0.57699999999999996</v>
      </c>
      <c r="J89" s="2">
        <v>1.6240000000000001</v>
      </c>
      <c r="K89" s="2">
        <v>1.5289999999999999</v>
      </c>
      <c r="L89" s="2">
        <v>0.999</v>
      </c>
      <c r="M89" s="2">
        <v>0.877</v>
      </c>
      <c r="N89" s="2">
        <v>1.2190000000000001</v>
      </c>
      <c r="O89" s="2">
        <v>1.629</v>
      </c>
      <c r="P89" s="2">
        <v>0.82899999999999996</v>
      </c>
      <c r="Q89" s="2">
        <v>0.75600000000000001</v>
      </c>
      <c r="R89" s="2">
        <v>1.042</v>
      </c>
      <c r="S89" s="2">
        <v>0.45100000000000001</v>
      </c>
      <c r="T89" s="2">
        <v>0.8</v>
      </c>
      <c r="U89" s="2">
        <v>0.78500000000000003</v>
      </c>
      <c r="V89" s="2">
        <v>0.63</v>
      </c>
      <c r="W89" s="2">
        <v>0.84799999999999998</v>
      </c>
      <c r="X89" s="2">
        <v>0.61799999999999999</v>
      </c>
      <c r="Y89" s="2" t="s">
        <v>808</v>
      </c>
      <c r="Z89" s="2"/>
      <c r="AA89" s="2" t="s">
        <v>1137</v>
      </c>
      <c r="AB89" s="2" t="s">
        <v>1290</v>
      </c>
      <c r="AC89" s="2" t="s">
        <v>1566</v>
      </c>
      <c r="AD89" s="2"/>
      <c r="AE89" s="2"/>
      <c r="AF89" s="2"/>
      <c r="AG89" s="2"/>
    </row>
    <row r="90" spans="1:33" x14ac:dyDescent="0.25">
      <c r="A90" s="2" t="s">
        <v>290</v>
      </c>
      <c r="B90" s="2" t="s">
        <v>291</v>
      </c>
      <c r="C90" s="2">
        <v>0.72899999999999998</v>
      </c>
      <c r="D90" s="2" t="s">
        <v>26</v>
      </c>
      <c r="E90" s="2">
        <v>6.4560999999999603E-3</v>
      </c>
      <c r="F90" s="2" t="s">
        <v>292</v>
      </c>
      <c r="G90" s="2">
        <v>275.48</v>
      </c>
      <c r="H90" s="2">
        <v>1.135</v>
      </c>
      <c r="I90" s="2">
        <v>0.66100000000000003</v>
      </c>
      <c r="J90" s="2">
        <v>0.88300000000000001</v>
      </c>
      <c r="K90" s="2">
        <v>0.81499999999999995</v>
      </c>
      <c r="L90" s="2">
        <v>0.90800000000000003</v>
      </c>
      <c r="M90" s="2">
        <v>0.90200000000000002</v>
      </c>
      <c r="N90" s="2">
        <v>0.67600000000000005</v>
      </c>
      <c r="O90" s="2">
        <v>0.83499999999999996</v>
      </c>
      <c r="P90" s="2">
        <v>0.79300000000000004</v>
      </c>
      <c r="Q90" s="2">
        <v>1.274</v>
      </c>
      <c r="R90" s="2">
        <v>1.5329999999999999</v>
      </c>
      <c r="S90" s="2">
        <v>1.367</v>
      </c>
      <c r="T90" s="2">
        <v>0.80400000000000005</v>
      </c>
      <c r="U90" s="2">
        <v>0.86099999999999999</v>
      </c>
      <c r="V90" s="2">
        <v>0.995</v>
      </c>
      <c r="W90" s="2">
        <v>1.335</v>
      </c>
      <c r="X90" s="2">
        <v>1.1060000000000001</v>
      </c>
      <c r="Y90" s="2" t="s">
        <v>810</v>
      </c>
      <c r="Z90" s="2" t="s">
        <v>901</v>
      </c>
      <c r="AA90" s="2" t="s">
        <v>1138</v>
      </c>
      <c r="AB90" s="2" t="s">
        <v>1357</v>
      </c>
      <c r="AC90" s="2" t="s">
        <v>1567</v>
      </c>
      <c r="AD90" s="2" t="s">
        <v>1757</v>
      </c>
      <c r="AE90" s="2"/>
      <c r="AF90" s="2" t="s">
        <v>2048</v>
      </c>
      <c r="AG90" s="2" t="s">
        <v>2233</v>
      </c>
    </row>
    <row r="91" spans="1:33" x14ac:dyDescent="0.25">
      <c r="A91" s="2" t="s">
        <v>293</v>
      </c>
      <c r="B91" s="2" t="s">
        <v>294</v>
      </c>
      <c r="C91" s="2">
        <v>0.624</v>
      </c>
      <c r="D91" s="2" t="s">
        <v>26</v>
      </c>
      <c r="E91" s="2">
        <v>3.7704000000000099E-2</v>
      </c>
      <c r="F91" s="2" t="s">
        <v>295</v>
      </c>
      <c r="G91" s="2">
        <v>109.54</v>
      </c>
      <c r="H91" s="2">
        <v>1.208</v>
      </c>
      <c r="I91" s="2">
        <v>1.044</v>
      </c>
      <c r="J91" s="2">
        <v>0.71899999999999997</v>
      </c>
      <c r="K91" s="2">
        <v>0.76200000000000001</v>
      </c>
      <c r="L91" s="2">
        <v>0.68600000000000005</v>
      </c>
      <c r="M91" s="2">
        <v>0.82699999999999996</v>
      </c>
      <c r="N91" s="2">
        <v>0.45900000000000002</v>
      </c>
      <c r="O91" s="2">
        <v>0.47099999999999997</v>
      </c>
      <c r="P91" s="2">
        <v>1.0089999999999999</v>
      </c>
      <c r="Q91" s="2">
        <v>0.93899999999999995</v>
      </c>
      <c r="R91" s="2">
        <v>1.4079999999999999</v>
      </c>
      <c r="S91" s="2">
        <v>1.34</v>
      </c>
      <c r="T91" s="2">
        <v>0.60499999999999998</v>
      </c>
      <c r="U91" s="2">
        <v>0.85299999999999998</v>
      </c>
      <c r="V91" s="2">
        <v>1.002</v>
      </c>
      <c r="W91" s="2">
        <v>2.6360000000000001</v>
      </c>
      <c r="X91" s="2">
        <v>1.4590000000000001</v>
      </c>
      <c r="Y91" s="2" t="s">
        <v>809</v>
      </c>
      <c r="Z91" s="2" t="s">
        <v>902</v>
      </c>
      <c r="AA91" s="2" t="s">
        <v>1139</v>
      </c>
      <c r="AB91" s="2" t="s">
        <v>1358</v>
      </c>
      <c r="AC91" s="2" t="s">
        <v>1568</v>
      </c>
      <c r="AD91" s="2" t="s">
        <v>1758</v>
      </c>
      <c r="AE91" s="2" t="s">
        <v>1919</v>
      </c>
      <c r="AF91" s="2" t="s">
        <v>2019</v>
      </c>
      <c r="AG91" s="2" t="s">
        <v>2204</v>
      </c>
    </row>
    <row r="92" spans="1:33" x14ac:dyDescent="0.25">
      <c r="A92" s="2" t="s">
        <v>296</v>
      </c>
      <c r="B92" s="2" t="s">
        <v>297</v>
      </c>
      <c r="C92" s="2">
        <v>0.17</v>
      </c>
      <c r="D92" s="2" t="s">
        <v>26</v>
      </c>
      <c r="E92" s="2">
        <v>2.0380000000000099E-2</v>
      </c>
      <c r="F92" s="2" t="s">
        <v>298</v>
      </c>
      <c r="G92" s="2">
        <v>29.821999999999999</v>
      </c>
      <c r="H92" s="2">
        <v>0.39600000000000002</v>
      </c>
      <c r="I92" s="2">
        <v>0.158</v>
      </c>
      <c r="J92" s="2">
        <v>0.151</v>
      </c>
      <c r="K92" s="2">
        <v>0.14799999999999999</v>
      </c>
      <c r="L92" s="2">
        <v>0.27300000000000002</v>
      </c>
      <c r="M92" s="2">
        <v>0.56100000000000005</v>
      </c>
      <c r="N92" s="2">
        <v>0.40899999999999997</v>
      </c>
      <c r="O92" s="2">
        <v>0.28699999999999998</v>
      </c>
      <c r="P92" s="2">
        <v>1.3120000000000001</v>
      </c>
      <c r="Q92" s="2">
        <v>0.17699999999999999</v>
      </c>
      <c r="R92" s="2">
        <v>8.9580000000000002</v>
      </c>
      <c r="S92" s="2">
        <v>0.51100000000000001</v>
      </c>
      <c r="T92" s="2"/>
      <c r="U92" s="2">
        <v>1.4330000000000001</v>
      </c>
      <c r="V92" s="2">
        <v>2.3479999999999999</v>
      </c>
      <c r="W92" s="2">
        <v>0.501</v>
      </c>
      <c r="X92" s="2">
        <v>2.9279999999999999</v>
      </c>
      <c r="Y92" s="2" t="s">
        <v>808</v>
      </c>
      <c r="Z92" s="2" t="s">
        <v>903</v>
      </c>
      <c r="AA92" s="2" t="s">
        <v>1140</v>
      </c>
      <c r="AB92" s="2" t="s">
        <v>1359</v>
      </c>
      <c r="AC92" s="2"/>
      <c r="AD92" s="2"/>
      <c r="AE92" s="2"/>
      <c r="AF92" s="2" t="s">
        <v>2049</v>
      </c>
      <c r="AG92" s="2" t="s">
        <v>2234</v>
      </c>
    </row>
    <row r="93" spans="1:33" x14ac:dyDescent="0.25">
      <c r="A93" s="2" t="s">
        <v>299</v>
      </c>
      <c r="B93" s="2" t="s">
        <v>300</v>
      </c>
      <c r="C93" s="2">
        <v>0.752</v>
      </c>
      <c r="D93" s="2" t="s">
        <v>26</v>
      </c>
      <c r="E93" s="2">
        <v>4.2937000000000003E-2</v>
      </c>
      <c r="F93" s="2" t="s">
        <v>301</v>
      </c>
      <c r="G93" s="2">
        <v>101.27</v>
      </c>
      <c r="H93" s="2">
        <v>0.873</v>
      </c>
      <c r="I93" s="2">
        <v>0.78800000000000003</v>
      </c>
      <c r="J93" s="2">
        <v>1.2030000000000001</v>
      </c>
      <c r="K93" s="2">
        <v>0.34300000000000003</v>
      </c>
      <c r="L93" s="2">
        <v>0.80400000000000005</v>
      </c>
      <c r="M93" s="2">
        <v>1.2190000000000001</v>
      </c>
      <c r="N93" s="2">
        <v>1.0840000000000001</v>
      </c>
      <c r="O93" s="2">
        <v>0.88800000000000001</v>
      </c>
      <c r="P93" s="2">
        <v>1.304</v>
      </c>
      <c r="Q93" s="2">
        <v>1.165</v>
      </c>
      <c r="R93" s="2">
        <v>1.18</v>
      </c>
      <c r="S93" s="2">
        <v>1.288</v>
      </c>
      <c r="T93" s="2">
        <v>1.218</v>
      </c>
      <c r="U93" s="2">
        <v>1.7270000000000001</v>
      </c>
      <c r="V93" s="2">
        <v>1.056</v>
      </c>
      <c r="W93" s="2">
        <v>1.304</v>
      </c>
      <c r="X93" s="2">
        <v>1.1220000000000001</v>
      </c>
      <c r="Y93" s="2" t="s">
        <v>807</v>
      </c>
      <c r="Z93" s="2" t="s">
        <v>904</v>
      </c>
      <c r="AA93" s="2" t="s">
        <v>1141</v>
      </c>
      <c r="AB93" s="2" t="s">
        <v>1360</v>
      </c>
      <c r="AC93" s="2" t="s">
        <v>1569</v>
      </c>
      <c r="AD93" s="2" t="s">
        <v>1759</v>
      </c>
      <c r="AE93" s="2"/>
      <c r="AF93" s="2" t="s">
        <v>2050</v>
      </c>
      <c r="AG93" s="2" t="s">
        <v>2235</v>
      </c>
    </row>
    <row r="94" spans="1:33" x14ac:dyDescent="0.25">
      <c r="A94" s="2" t="s">
        <v>302</v>
      </c>
      <c r="B94" s="2" t="s">
        <v>303</v>
      </c>
      <c r="C94" s="2">
        <v>2.601</v>
      </c>
      <c r="D94" s="2" t="s">
        <v>30</v>
      </c>
      <c r="E94" s="2">
        <v>3.3098000000000002E-2</v>
      </c>
      <c r="F94" s="2" t="s">
        <v>304</v>
      </c>
      <c r="G94" s="2">
        <v>20.158999999999999</v>
      </c>
      <c r="H94" s="2">
        <v>0.71799999999999997</v>
      </c>
      <c r="I94" s="2">
        <v>0.51900000000000002</v>
      </c>
      <c r="J94" s="2">
        <v>1.762</v>
      </c>
      <c r="K94" s="2">
        <v>0.69899999999999995</v>
      </c>
      <c r="L94" s="2">
        <v>2.8239999999999998</v>
      </c>
      <c r="M94" s="2">
        <v>1.002</v>
      </c>
      <c r="N94" s="2">
        <v>4.4660000000000002</v>
      </c>
      <c r="O94" s="2">
        <v>0.46100000000000002</v>
      </c>
      <c r="P94" s="2">
        <v>0.80800000000000005</v>
      </c>
      <c r="Q94" s="2">
        <v>0.41599999999999998</v>
      </c>
      <c r="R94" s="2">
        <v>0.46200000000000002</v>
      </c>
      <c r="S94" s="2">
        <v>0.63500000000000001</v>
      </c>
      <c r="T94" s="2">
        <v>0.56000000000000005</v>
      </c>
      <c r="U94" s="2">
        <v>0.73799999999999999</v>
      </c>
      <c r="V94" s="2">
        <v>0.85</v>
      </c>
      <c r="W94" s="2">
        <v>0.36799999999999999</v>
      </c>
      <c r="X94" s="2">
        <v>0.502</v>
      </c>
      <c r="Y94" s="2" t="s">
        <v>806</v>
      </c>
      <c r="Z94" s="2" t="s">
        <v>905</v>
      </c>
      <c r="AA94" s="2" t="s">
        <v>1142</v>
      </c>
      <c r="AB94" s="2" t="s">
        <v>1361</v>
      </c>
      <c r="AC94" s="2" t="s">
        <v>1570</v>
      </c>
      <c r="AD94" s="2" t="s">
        <v>1760</v>
      </c>
      <c r="AE94" s="2" t="s">
        <v>1920</v>
      </c>
      <c r="AF94" s="2" t="s">
        <v>2051</v>
      </c>
      <c r="AG94" s="2" t="s">
        <v>2236</v>
      </c>
    </row>
    <row r="95" spans="1:33" x14ac:dyDescent="0.25">
      <c r="A95" s="2" t="s">
        <v>305</v>
      </c>
      <c r="B95" s="2" t="s">
        <v>306</v>
      </c>
      <c r="C95" s="2">
        <v>1.2929999999999999</v>
      </c>
      <c r="D95" s="2" t="s">
        <v>30</v>
      </c>
      <c r="E95" s="2">
        <v>2.9198999999999999E-2</v>
      </c>
      <c r="F95" s="2" t="s">
        <v>307</v>
      </c>
      <c r="G95" s="2">
        <v>38.223999999999997</v>
      </c>
      <c r="H95" s="2">
        <v>1.83</v>
      </c>
      <c r="I95" s="2">
        <v>0.88300000000000001</v>
      </c>
      <c r="J95" s="2">
        <v>1.294</v>
      </c>
      <c r="K95" s="2">
        <v>1.3340000000000001</v>
      </c>
      <c r="L95" s="2">
        <v>1.0369999999999999</v>
      </c>
      <c r="M95" s="2">
        <v>0.86299999999999999</v>
      </c>
      <c r="N95" s="2">
        <v>0.89600000000000002</v>
      </c>
      <c r="O95" s="2">
        <v>1.105</v>
      </c>
      <c r="P95" s="2">
        <v>1.0089999999999999</v>
      </c>
      <c r="Q95" s="2">
        <v>0.95099999999999996</v>
      </c>
      <c r="R95" s="2">
        <v>1.119</v>
      </c>
      <c r="S95" s="2">
        <v>0.90400000000000003</v>
      </c>
      <c r="T95" s="2">
        <v>0.78100000000000003</v>
      </c>
      <c r="U95" s="2">
        <v>0.89400000000000002</v>
      </c>
      <c r="V95" s="2">
        <v>0.77800000000000002</v>
      </c>
      <c r="W95" s="2">
        <v>0.89200000000000002</v>
      </c>
      <c r="X95" s="2">
        <v>0.72699999999999998</v>
      </c>
      <c r="Y95" s="2" t="s">
        <v>808</v>
      </c>
      <c r="Z95" s="2" t="s">
        <v>906</v>
      </c>
      <c r="AA95" s="2" t="s">
        <v>1143</v>
      </c>
      <c r="AB95" s="2" t="s">
        <v>1362</v>
      </c>
      <c r="AC95" s="2" t="s">
        <v>1529</v>
      </c>
      <c r="AD95" s="2" t="s">
        <v>1721</v>
      </c>
      <c r="AE95" s="2" t="s">
        <v>1896</v>
      </c>
      <c r="AF95" s="2" t="s">
        <v>2052</v>
      </c>
      <c r="AG95" s="2" t="s">
        <v>2237</v>
      </c>
    </row>
    <row r="96" spans="1:33" x14ac:dyDescent="0.25">
      <c r="A96" s="2" t="s">
        <v>308</v>
      </c>
      <c r="B96" s="2" t="s">
        <v>309</v>
      </c>
      <c r="C96" s="2">
        <v>1.6339999999999999</v>
      </c>
      <c r="D96" s="2" t="s">
        <v>30</v>
      </c>
      <c r="E96" s="2">
        <v>2.0258000000000002E-2</v>
      </c>
      <c r="F96" s="2" t="s">
        <v>310</v>
      </c>
      <c r="G96" s="2">
        <v>89.834000000000003</v>
      </c>
      <c r="H96" s="2">
        <v>1.097</v>
      </c>
      <c r="I96" s="2">
        <v>0.72299999999999998</v>
      </c>
      <c r="J96" s="2">
        <v>1.544</v>
      </c>
      <c r="K96" s="2">
        <v>0.76</v>
      </c>
      <c r="L96" s="2">
        <v>1.1819999999999999</v>
      </c>
      <c r="M96" s="2">
        <v>0.61699999999999999</v>
      </c>
      <c r="N96" s="2">
        <v>1.831</v>
      </c>
      <c r="O96" s="2">
        <v>1.591</v>
      </c>
      <c r="P96" s="2">
        <v>0.748</v>
      </c>
      <c r="Q96" s="2">
        <v>0.64200000000000002</v>
      </c>
      <c r="R96" s="2">
        <v>0.63800000000000001</v>
      </c>
      <c r="S96" s="2">
        <v>0.433</v>
      </c>
      <c r="T96" s="2">
        <v>1.3320000000000001</v>
      </c>
      <c r="U96" s="2">
        <v>0.621</v>
      </c>
      <c r="V96" s="2">
        <v>0.76500000000000001</v>
      </c>
      <c r="W96" s="2">
        <v>0.42499999999999999</v>
      </c>
      <c r="X96" s="2">
        <v>0.63500000000000001</v>
      </c>
      <c r="Y96" s="2" t="s">
        <v>805</v>
      </c>
      <c r="Z96" s="2" t="s">
        <v>907</v>
      </c>
      <c r="AA96" s="2" t="s">
        <v>1144</v>
      </c>
      <c r="AB96" s="2" t="s">
        <v>1363</v>
      </c>
      <c r="AC96" s="2" t="s">
        <v>1571</v>
      </c>
      <c r="AD96" s="2" t="s">
        <v>1761</v>
      </c>
      <c r="AE96" s="2"/>
      <c r="AF96" s="2" t="s">
        <v>2053</v>
      </c>
      <c r="AG96" s="2" t="s">
        <v>2238</v>
      </c>
    </row>
    <row r="97" spans="1:33" x14ac:dyDescent="0.25">
      <c r="A97" s="2" t="s">
        <v>311</v>
      </c>
      <c r="B97" s="2" t="s">
        <v>312</v>
      </c>
      <c r="C97" s="2">
        <v>0.47899999999999998</v>
      </c>
      <c r="D97" s="2" t="s">
        <v>26</v>
      </c>
      <c r="E97" s="2">
        <v>4.1557000000000101E-2</v>
      </c>
      <c r="F97" s="2" t="s">
        <v>313</v>
      </c>
      <c r="G97" s="2">
        <v>40.584000000000003</v>
      </c>
      <c r="H97" s="2">
        <v>0.61699999999999999</v>
      </c>
      <c r="I97" s="2">
        <v>0.53300000000000003</v>
      </c>
      <c r="J97" s="2">
        <v>0.61</v>
      </c>
      <c r="K97" s="2">
        <v>0.71199999999999997</v>
      </c>
      <c r="L97" s="2">
        <v>1.1719999999999999</v>
      </c>
      <c r="M97" s="2"/>
      <c r="N97" s="2"/>
      <c r="O97" s="2"/>
      <c r="P97" s="2"/>
      <c r="Q97" s="2">
        <v>1.351</v>
      </c>
      <c r="R97" s="2">
        <v>1.2370000000000001</v>
      </c>
      <c r="S97" s="2">
        <v>2.7090000000000001</v>
      </c>
      <c r="T97" s="2">
        <v>0.79300000000000004</v>
      </c>
      <c r="Y97" s="2" t="s">
        <v>810</v>
      </c>
      <c r="Z97" s="2" t="s">
        <v>908</v>
      </c>
      <c r="AA97" s="2" t="s">
        <v>1145</v>
      </c>
      <c r="AB97" s="2" t="s">
        <v>1364</v>
      </c>
      <c r="AC97" s="2" t="s">
        <v>1572</v>
      </c>
      <c r="AD97" s="2" t="s">
        <v>1762</v>
      </c>
      <c r="AE97" s="2"/>
      <c r="AF97" s="2" t="s">
        <v>2054</v>
      </c>
      <c r="AG97" s="2" t="s">
        <v>2239</v>
      </c>
    </row>
    <row r="98" spans="1:33" x14ac:dyDescent="0.25">
      <c r="A98" s="2" t="s">
        <v>314</v>
      </c>
      <c r="B98" s="2" t="s">
        <v>315</v>
      </c>
      <c r="C98" s="2">
        <v>3.2930000000000001</v>
      </c>
      <c r="D98" s="2" t="s">
        <v>30</v>
      </c>
      <c r="E98" s="2">
        <v>2.3235999999999899E-2</v>
      </c>
      <c r="F98" s="2" t="s">
        <v>316</v>
      </c>
      <c r="G98" s="2">
        <v>18.986000000000001</v>
      </c>
      <c r="H98" s="2"/>
      <c r="I98" s="2"/>
      <c r="J98" s="2"/>
      <c r="K98" s="2"/>
      <c r="L98" s="2"/>
      <c r="M98" s="2">
        <v>0.84799999999999998</v>
      </c>
      <c r="N98" s="2">
        <v>1.24</v>
      </c>
      <c r="O98" s="2">
        <v>3.5760000000000001</v>
      </c>
      <c r="P98" s="2">
        <v>0.98699999999999999</v>
      </c>
      <c r="Q98" s="2"/>
      <c r="R98" s="2"/>
      <c r="S98" s="2"/>
      <c r="T98" s="2"/>
      <c r="U98" s="2">
        <v>0.60599999999999998</v>
      </c>
      <c r="V98" s="2">
        <v>0.437</v>
      </c>
      <c r="W98" s="2">
        <v>0.41099999999999998</v>
      </c>
      <c r="X98" s="2">
        <v>0.56599999999999995</v>
      </c>
      <c r="Y98" s="2" t="s">
        <v>812</v>
      </c>
      <c r="Z98" s="2"/>
      <c r="AA98" s="2" t="s">
        <v>1146</v>
      </c>
      <c r="AB98" s="2" t="s">
        <v>1365</v>
      </c>
      <c r="AC98" s="2"/>
      <c r="AD98" s="2"/>
      <c r="AE98" s="2"/>
      <c r="AF98" s="2" t="s">
        <v>2055</v>
      </c>
      <c r="AG98" s="2" t="s">
        <v>2240</v>
      </c>
    </row>
    <row r="99" spans="1:33" x14ac:dyDescent="0.25">
      <c r="A99" s="2" t="s">
        <v>317</v>
      </c>
      <c r="B99" s="2" t="s">
        <v>318</v>
      </c>
      <c r="C99" s="2">
        <v>1.4219999999999999</v>
      </c>
      <c r="D99" s="2" t="s">
        <v>30</v>
      </c>
      <c r="E99" s="2">
        <v>2.4025000000000001E-2</v>
      </c>
      <c r="F99" s="2" t="s">
        <v>319</v>
      </c>
      <c r="G99" s="2">
        <v>97.147000000000006</v>
      </c>
      <c r="H99" s="2">
        <v>1.103</v>
      </c>
      <c r="I99" s="2">
        <v>0.73199999999999998</v>
      </c>
      <c r="J99" s="2">
        <v>1.042</v>
      </c>
      <c r="K99" s="2">
        <v>1.069</v>
      </c>
      <c r="L99" s="2">
        <v>1.5860000000000001</v>
      </c>
      <c r="M99" s="2">
        <v>1.5149999999999999</v>
      </c>
      <c r="N99" s="2">
        <v>1.179</v>
      </c>
      <c r="O99" s="2">
        <v>1.944</v>
      </c>
      <c r="P99" s="2">
        <v>0.98299999999999998</v>
      </c>
      <c r="Q99" s="2">
        <v>0.754</v>
      </c>
      <c r="R99" s="2">
        <v>1.008</v>
      </c>
      <c r="S99" s="2">
        <v>1.042</v>
      </c>
      <c r="T99" s="2">
        <v>0.86499999999999999</v>
      </c>
      <c r="U99" s="2">
        <v>0.89900000000000002</v>
      </c>
      <c r="V99" s="2">
        <v>1.115</v>
      </c>
      <c r="W99" s="2">
        <v>0.48399999999999999</v>
      </c>
      <c r="X99" s="2">
        <v>0.80400000000000005</v>
      </c>
      <c r="Y99" s="2" t="s">
        <v>807</v>
      </c>
      <c r="Z99" s="2" t="s">
        <v>909</v>
      </c>
      <c r="AA99" s="2" t="s">
        <v>1147</v>
      </c>
      <c r="AB99" s="2" t="s">
        <v>1366</v>
      </c>
      <c r="AC99" s="2" t="s">
        <v>1573</v>
      </c>
      <c r="AD99" s="2" t="s">
        <v>1763</v>
      </c>
      <c r="AE99" s="2" t="s">
        <v>1921</v>
      </c>
      <c r="AF99" s="2"/>
      <c r="AG99" s="2"/>
    </row>
    <row r="100" spans="1:33" x14ac:dyDescent="0.25">
      <c r="A100" s="2" t="s">
        <v>320</v>
      </c>
      <c r="B100" s="2" t="s">
        <v>321</v>
      </c>
      <c r="C100" s="2">
        <v>0.69599999999999995</v>
      </c>
      <c r="D100" s="2" t="s">
        <v>26</v>
      </c>
      <c r="E100" s="2">
        <v>7.6954000000000198E-3</v>
      </c>
      <c r="F100" s="2" t="s">
        <v>322</v>
      </c>
      <c r="G100" s="2">
        <v>71.712000000000003</v>
      </c>
      <c r="H100" s="2">
        <v>0.57799999999999996</v>
      </c>
      <c r="I100" s="2">
        <v>0.65700000000000003</v>
      </c>
      <c r="J100" s="2">
        <v>0.64100000000000001</v>
      </c>
      <c r="K100" s="2">
        <v>0.59299999999999997</v>
      </c>
      <c r="L100" s="2">
        <v>0.95299999999999996</v>
      </c>
      <c r="M100" s="2">
        <v>0.96399999999999997</v>
      </c>
      <c r="N100" s="2">
        <v>0.94499999999999995</v>
      </c>
      <c r="O100" s="2">
        <v>0.91700000000000004</v>
      </c>
      <c r="P100" s="2">
        <v>1.1379999999999999</v>
      </c>
      <c r="Q100" s="2">
        <v>0.91900000000000004</v>
      </c>
      <c r="R100" s="2">
        <v>0.97099999999999997</v>
      </c>
      <c r="S100" s="2">
        <v>1.3779999999999999</v>
      </c>
      <c r="T100" s="2">
        <v>0.92400000000000004</v>
      </c>
      <c r="U100" s="2">
        <v>1.3939999999999999</v>
      </c>
      <c r="V100" s="2">
        <v>0.89400000000000002</v>
      </c>
      <c r="W100" s="2">
        <v>1.452</v>
      </c>
      <c r="X100" s="2">
        <v>1.506</v>
      </c>
      <c r="Y100" s="2" t="s">
        <v>808</v>
      </c>
      <c r="Z100" s="2" t="s">
        <v>910</v>
      </c>
      <c r="AA100" s="2" t="s">
        <v>1148</v>
      </c>
      <c r="AB100" s="2" t="s">
        <v>1367</v>
      </c>
      <c r="AC100" s="2"/>
      <c r="AD100" s="2"/>
      <c r="AE100" s="2"/>
      <c r="AF100" s="2" t="s">
        <v>2056</v>
      </c>
      <c r="AG100" s="2" t="s">
        <v>2241</v>
      </c>
    </row>
    <row r="101" spans="1:33" x14ac:dyDescent="0.25">
      <c r="A101" s="2" t="s">
        <v>323</v>
      </c>
      <c r="B101" s="2" t="s">
        <v>324</v>
      </c>
      <c r="C101" s="2">
        <v>1.3819999999999999</v>
      </c>
      <c r="D101" s="2" t="s">
        <v>30</v>
      </c>
      <c r="E101" s="2">
        <v>2.9482999999999902E-2</v>
      </c>
      <c r="F101" s="2" t="s">
        <v>325</v>
      </c>
      <c r="G101" s="2">
        <v>22.677</v>
      </c>
      <c r="H101" s="2">
        <v>1.1559999999999999</v>
      </c>
      <c r="I101" s="2">
        <v>0.751</v>
      </c>
      <c r="J101" s="2">
        <v>1.4810000000000001</v>
      </c>
      <c r="K101" s="2">
        <v>0.9</v>
      </c>
      <c r="L101" s="2">
        <v>1.012</v>
      </c>
      <c r="M101" s="2">
        <v>0.96899999999999997</v>
      </c>
      <c r="N101" s="2">
        <v>1.6</v>
      </c>
      <c r="O101" s="2">
        <v>1.7350000000000001</v>
      </c>
      <c r="P101" s="2">
        <v>0.98199999999999998</v>
      </c>
      <c r="Q101" s="2">
        <v>0.77400000000000002</v>
      </c>
      <c r="R101" s="2">
        <v>0.76100000000000001</v>
      </c>
      <c r="S101" s="2">
        <v>0.56000000000000005</v>
      </c>
      <c r="T101" s="2">
        <v>1.212</v>
      </c>
      <c r="U101" s="2">
        <v>1.0169999999999999</v>
      </c>
      <c r="V101" s="2">
        <v>1.002</v>
      </c>
      <c r="W101" s="2">
        <v>0.68700000000000006</v>
      </c>
      <c r="X101" s="2">
        <v>0.79500000000000004</v>
      </c>
      <c r="Y101" s="2" t="s">
        <v>807</v>
      </c>
      <c r="Z101" s="2" t="s">
        <v>911</v>
      </c>
      <c r="AA101" s="2" t="s">
        <v>1149</v>
      </c>
      <c r="AB101" s="2" t="s">
        <v>1368</v>
      </c>
      <c r="AC101" s="2" t="s">
        <v>1574</v>
      </c>
      <c r="AD101" s="2" t="s">
        <v>1764</v>
      </c>
      <c r="AE101" s="2" t="s">
        <v>1922</v>
      </c>
      <c r="AF101" s="2" t="s">
        <v>2057</v>
      </c>
      <c r="AG101" s="2" t="s">
        <v>2242</v>
      </c>
    </row>
    <row r="102" spans="1:33" x14ac:dyDescent="0.25">
      <c r="A102" s="2" t="s">
        <v>326</v>
      </c>
      <c r="B102" s="2" t="s">
        <v>327</v>
      </c>
      <c r="C102" s="2">
        <v>1.67</v>
      </c>
      <c r="D102" s="2" t="s">
        <v>30</v>
      </c>
      <c r="E102" s="2">
        <v>2.1626999999999601E-3</v>
      </c>
      <c r="F102" s="2" t="s">
        <v>328</v>
      </c>
      <c r="G102" s="2">
        <v>75.662999999999997</v>
      </c>
      <c r="H102" s="2">
        <v>1.494</v>
      </c>
      <c r="I102" s="2">
        <v>0.83299999999999996</v>
      </c>
      <c r="J102" s="2">
        <v>2.3079999999999998</v>
      </c>
      <c r="K102" s="2">
        <v>1.19</v>
      </c>
      <c r="L102" s="2">
        <v>1.1299999999999999</v>
      </c>
      <c r="M102" s="2">
        <v>1.004</v>
      </c>
      <c r="N102" s="2">
        <v>1.323</v>
      </c>
      <c r="O102" s="2">
        <v>1.2849999999999999</v>
      </c>
      <c r="P102" s="2">
        <v>0.88900000000000001</v>
      </c>
      <c r="Q102" s="2">
        <v>0.86399999999999999</v>
      </c>
      <c r="R102" s="2">
        <v>0.94</v>
      </c>
      <c r="S102" s="2">
        <v>1.02</v>
      </c>
      <c r="T102" s="2">
        <v>0.59599999999999997</v>
      </c>
      <c r="U102" s="2">
        <v>0.75900000000000001</v>
      </c>
      <c r="V102" s="2">
        <v>0.75600000000000001</v>
      </c>
      <c r="W102" s="2">
        <v>0.64300000000000002</v>
      </c>
      <c r="X102" s="2">
        <v>0.52100000000000002</v>
      </c>
      <c r="Y102" s="2" t="s">
        <v>810</v>
      </c>
      <c r="Z102" s="2" t="s">
        <v>912</v>
      </c>
      <c r="AA102" s="2" t="s">
        <v>1150</v>
      </c>
      <c r="AB102" s="2" t="s">
        <v>1369</v>
      </c>
      <c r="AC102" s="2" t="s">
        <v>1575</v>
      </c>
      <c r="AD102" s="2" t="s">
        <v>1765</v>
      </c>
      <c r="AE102" s="2" t="s">
        <v>1910</v>
      </c>
      <c r="AF102" s="2" t="s">
        <v>2037</v>
      </c>
      <c r="AG102" s="2" t="s">
        <v>2222</v>
      </c>
    </row>
    <row r="103" spans="1:33" x14ac:dyDescent="0.25">
      <c r="A103" s="2" t="s">
        <v>329</v>
      </c>
      <c r="B103" s="2" t="s">
        <v>330</v>
      </c>
      <c r="C103" s="2">
        <v>1.331</v>
      </c>
      <c r="D103" s="2" t="s">
        <v>30</v>
      </c>
      <c r="E103" s="2">
        <v>3.8102999999999998E-2</v>
      </c>
      <c r="F103" s="2" t="s">
        <v>331</v>
      </c>
      <c r="G103" s="2">
        <v>46.432000000000002</v>
      </c>
      <c r="H103" s="2">
        <v>1.224</v>
      </c>
      <c r="I103" s="2">
        <v>0.872</v>
      </c>
      <c r="J103" s="2">
        <v>1.3220000000000001</v>
      </c>
      <c r="K103" s="2">
        <v>1.2969999999999999</v>
      </c>
      <c r="L103" s="2">
        <v>1.1419999999999999</v>
      </c>
      <c r="M103" s="2">
        <v>0.98399999999999999</v>
      </c>
      <c r="N103" s="2">
        <v>0.80500000000000005</v>
      </c>
      <c r="O103" s="2">
        <v>1.7270000000000001</v>
      </c>
      <c r="P103" s="2">
        <v>0.83899999999999997</v>
      </c>
      <c r="Q103" s="2">
        <v>0.57499999999999996</v>
      </c>
      <c r="R103" s="2">
        <v>1.2929999999999999</v>
      </c>
      <c r="S103" s="2">
        <v>0.80200000000000005</v>
      </c>
      <c r="T103" s="2">
        <v>1.1839999999999999</v>
      </c>
      <c r="U103" s="2">
        <v>0.79500000000000004</v>
      </c>
      <c r="V103" s="2">
        <v>0.68700000000000006</v>
      </c>
      <c r="W103" s="2">
        <v>0.78700000000000003</v>
      </c>
      <c r="X103" s="2">
        <v>0.69699999999999995</v>
      </c>
      <c r="Y103" s="2" t="s">
        <v>808</v>
      </c>
      <c r="Z103" s="2" t="s">
        <v>913</v>
      </c>
      <c r="AA103" s="2" t="s">
        <v>1151</v>
      </c>
      <c r="AB103" s="2" t="s">
        <v>1370</v>
      </c>
      <c r="AC103" s="2" t="s">
        <v>1576</v>
      </c>
      <c r="AD103" s="2" t="s">
        <v>1766</v>
      </c>
      <c r="AE103" s="2"/>
      <c r="AF103" s="2" t="s">
        <v>2058</v>
      </c>
      <c r="AG103" s="2" t="s">
        <v>2243</v>
      </c>
    </row>
    <row r="104" spans="1:33" x14ac:dyDescent="0.25">
      <c r="A104" s="2" t="s">
        <v>332</v>
      </c>
      <c r="B104" s="2" t="s">
        <v>333</v>
      </c>
      <c r="C104" s="2">
        <v>0.61799999999999999</v>
      </c>
      <c r="D104" s="2" t="s">
        <v>26</v>
      </c>
      <c r="E104" s="2">
        <v>3.1783999999999903E-2</v>
      </c>
      <c r="F104" s="2" t="s">
        <v>334</v>
      </c>
      <c r="G104" s="2">
        <v>118.39</v>
      </c>
      <c r="H104" s="2">
        <v>1.294</v>
      </c>
      <c r="I104" s="2">
        <v>1.2609999999999999</v>
      </c>
      <c r="J104" s="2">
        <v>1.129</v>
      </c>
      <c r="K104" s="2">
        <v>0.81699999999999995</v>
      </c>
      <c r="L104" s="2">
        <v>0.44</v>
      </c>
      <c r="M104" s="2">
        <v>0.73</v>
      </c>
      <c r="N104" s="2">
        <v>0.49</v>
      </c>
      <c r="O104" s="2">
        <v>0.56899999999999995</v>
      </c>
      <c r="P104" s="2">
        <v>0.39400000000000002</v>
      </c>
      <c r="Q104" s="2">
        <v>1.3360000000000001</v>
      </c>
      <c r="R104" s="2">
        <v>1.1639999999999999</v>
      </c>
      <c r="S104" s="2">
        <v>0.77200000000000002</v>
      </c>
      <c r="T104" s="2">
        <v>1.3</v>
      </c>
      <c r="U104" s="2">
        <v>0.78500000000000003</v>
      </c>
      <c r="V104" s="2">
        <v>0.84199999999999997</v>
      </c>
      <c r="W104" s="2">
        <v>2.5249999999999999</v>
      </c>
      <c r="X104" s="2">
        <v>1.52</v>
      </c>
      <c r="Y104" s="2" t="s">
        <v>808</v>
      </c>
      <c r="Z104" s="2" t="s">
        <v>914</v>
      </c>
      <c r="AA104" s="2" t="s">
        <v>1152</v>
      </c>
      <c r="AB104" s="2" t="s">
        <v>1371</v>
      </c>
      <c r="AC104" s="2" t="s">
        <v>1577</v>
      </c>
      <c r="AD104" s="2" t="s">
        <v>1767</v>
      </c>
      <c r="AE104" s="2"/>
      <c r="AF104" s="2" t="s">
        <v>2059</v>
      </c>
      <c r="AG104" s="2" t="s">
        <v>2244</v>
      </c>
    </row>
    <row r="105" spans="1:33" x14ac:dyDescent="0.25">
      <c r="A105" s="2" t="s">
        <v>335</v>
      </c>
      <c r="B105" s="2" t="s">
        <v>336</v>
      </c>
      <c r="C105" s="2">
        <v>1.369</v>
      </c>
      <c r="D105" s="2" t="s">
        <v>30</v>
      </c>
      <c r="E105" s="2">
        <v>4.3182000000000102E-2</v>
      </c>
      <c r="F105" s="2" t="s">
        <v>337</v>
      </c>
      <c r="G105" s="2">
        <v>48.042999999999999</v>
      </c>
      <c r="H105" s="2">
        <v>1.1739999999999999</v>
      </c>
      <c r="I105" s="2">
        <v>0.82099999999999995</v>
      </c>
      <c r="J105" s="2">
        <v>1.3149999999999999</v>
      </c>
      <c r="K105" s="2">
        <v>1.1819999999999999</v>
      </c>
      <c r="L105" s="2">
        <v>1.3149999999999999</v>
      </c>
      <c r="M105" s="2">
        <v>0.78200000000000003</v>
      </c>
      <c r="N105" s="2">
        <v>1.1419999999999999</v>
      </c>
      <c r="O105" s="2">
        <v>2.1960000000000002</v>
      </c>
      <c r="P105" s="2">
        <v>0.94799999999999995</v>
      </c>
      <c r="Q105" s="2">
        <v>1.1779999999999999</v>
      </c>
      <c r="R105" s="2">
        <v>0.91300000000000003</v>
      </c>
      <c r="S105" s="2">
        <v>0.70499999999999996</v>
      </c>
      <c r="T105" s="2">
        <v>0.80500000000000005</v>
      </c>
      <c r="U105" s="2">
        <v>0.72899999999999998</v>
      </c>
      <c r="V105" s="2">
        <v>1.236</v>
      </c>
      <c r="W105" s="2">
        <v>0.69399999999999995</v>
      </c>
      <c r="X105" s="2">
        <v>0.80300000000000005</v>
      </c>
      <c r="Y105" s="2" t="s">
        <v>805</v>
      </c>
      <c r="Z105" s="2" t="s">
        <v>915</v>
      </c>
      <c r="AA105" s="2" t="s">
        <v>1153</v>
      </c>
      <c r="AB105" s="2" t="s">
        <v>1372</v>
      </c>
      <c r="AC105" s="2"/>
      <c r="AD105" s="2"/>
      <c r="AE105" s="2"/>
      <c r="AF105" s="2" t="s">
        <v>2060</v>
      </c>
      <c r="AG105" s="2" t="s">
        <v>2245</v>
      </c>
    </row>
    <row r="106" spans="1:33" x14ac:dyDescent="0.25">
      <c r="A106" s="2" t="s">
        <v>338</v>
      </c>
      <c r="B106" s="2" t="s">
        <v>339</v>
      </c>
      <c r="C106" s="2">
        <v>1.5920000000000001</v>
      </c>
      <c r="D106" s="2" t="s">
        <v>30</v>
      </c>
      <c r="E106" s="2">
        <v>3.6001000000000102E-2</v>
      </c>
      <c r="F106" s="2" t="s">
        <v>340</v>
      </c>
      <c r="G106" s="2">
        <v>22.123000000000001</v>
      </c>
      <c r="H106" s="2">
        <v>0.78800000000000003</v>
      </c>
      <c r="I106" s="2">
        <v>0.92600000000000005</v>
      </c>
      <c r="J106" s="2">
        <v>1.2250000000000001</v>
      </c>
      <c r="K106" s="2">
        <v>0.64300000000000002</v>
      </c>
      <c r="L106" s="2">
        <v>0.871</v>
      </c>
      <c r="M106" s="2">
        <v>1.3340000000000001</v>
      </c>
      <c r="N106" s="2">
        <v>2.5760000000000001</v>
      </c>
      <c r="O106" s="2">
        <v>1.7330000000000001</v>
      </c>
      <c r="P106" s="2">
        <v>0.86299999999999999</v>
      </c>
      <c r="Q106" s="2">
        <v>0.65300000000000002</v>
      </c>
      <c r="R106" s="2">
        <v>0.81699999999999995</v>
      </c>
      <c r="S106" s="2">
        <v>0.72299999999999998</v>
      </c>
      <c r="T106" s="2">
        <v>1.258</v>
      </c>
      <c r="U106" s="2">
        <v>0.75900000000000001</v>
      </c>
      <c r="V106" s="2">
        <v>0.61399999999999999</v>
      </c>
      <c r="W106" s="2">
        <v>0.71099999999999997</v>
      </c>
      <c r="X106" s="2">
        <v>0.58499999999999996</v>
      </c>
      <c r="Y106" s="2" t="s">
        <v>807</v>
      </c>
      <c r="Z106" s="2" t="s">
        <v>916</v>
      </c>
      <c r="AA106" s="2" t="s">
        <v>1154</v>
      </c>
      <c r="AB106" s="2" t="s">
        <v>1373</v>
      </c>
      <c r="AC106" s="2" t="s">
        <v>1578</v>
      </c>
      <c r="AD106" s="2" t="s">
        <v>1768</v>
      </c>
      <c r="AE106" s="2"/>
      <c r="AF106" s="2" t="s">
        <v>2057</v>
      </c>
      <c r="AG106" s="2" t="s">
        <v>2242</v>
      </c>
    </row>
    <row r="107" spans="1:33" x14ac:dyDescent="0.25">
      <c r="A107" s="2" t="s">
        <v>341</v>
      </c>
      <c r="B107" s="2" t="s">
        <v>342</v>
      </c>
      <c r="C107" s="2">
        <v>0.75700000000000001</v>
      </c>
      <c r="D107" s="2" t="s">
        <v>26</v>
      </c>
      <c r="E107" s="2">
        <v>4.1628000000000203E-3</v>
      </c>
      <c r="F107" s="2" t="s">
        <v>343</v>
      </c>
      <c r="G107" s="2">
        <v>133.63</v>
      </c>
      <c r="H107" s="2">
        <v>0.69099999999999995</v>
      </c>
      <c r="I107" s="2">
        <v>0.89400000000000002</v>
      </c>
      <c r="J107" s="2">
        <v>0.76500000000000001</v>
      </c>
      <c r="K107" s="2">
        <v>0.85099999999999998</v>
      </c>
      <c r="L107" s="2">
        <v>0.96699999999999997</v>
      </c>
      <c r="M107" s="2">
        <v>1.008</v>
      </c>
      <c r="N107" s="2">
        <v>0.84199999999999997</v>
      </c>
      <c r="O107" s="2">
        <v>0.86899999999999999</v>
      </c>
      <c r="P107" s="2">
        <v>0.95699999999999996</v>
      </c>
      <c r="Q107" s="2">
        <v>1.018</v>
      </c>
      <c r="R107" s="2">
        <v>1.0660000000000001</v>
      </c>
      <c r="S107" s="2">
        <v>1.18</v>
      </c>
      <c r="T107" s="2">
        <v>0.89900000000000002</v>
      </c>
      <c r="U107" s="2">
        <v>1.7509999999999999</v>
      </c>
      <c r="V107" s="2">
        <v>1.206</v>
      </c>
      <c r="W107" s="2">
        <v>1.089</v>
      </c>
      <c r="X107" s="2">
        <v>1.0029999999999999</v>
      </c>
      <c r="Y107" s="2" t="s">
        <v>805</v>
      </c>
      <c r="Z107" s="2" t="s">
        <v>917</v>
      </c>
      <c r="AA107" s="2" t="s">
        <v>1155</v>
      </c>
      <c r="AB107" s="2" t="s">
        <v>1374</v>
      </c>
      <c r="AC107" s="2" t="s">
        <v>1579</v>
      </c>
      <c r="AD107" s="2" t="s">
        <v>1769</v>
      </c>
      <c r="AE107" s="2"/>
      <c r="AF107" s="2" t="s">
        <v>2036</v>
      </c>
      <c r="AG107" s="2" t="s">
        <v>2221</v>
      </c>
    </row>
    <row r="108" spans="1:33" x14ac:dyDescent="0.25">
      <c r="A108" s="2" t="s">
        <v>344</v>
      </c>
      <c r="B108" s="2" t="s">
        <v>345</v>
      </c>
      <c r="C108" s="2">
        <v>1.5580000000000001</v>
      </c>
      <c r="D108" s="2" t="s">
        <v>30</v>
      </c>
      <c r="E108" s="2">
        <v>4.2021000000000003E-2</v>
      </c>
      <c r="F108" s="2" t="s">
        <v>346</v>
      </c>
      <c r="G108" s="2">
        <v>164.19</v>
      </c>
      <c r="H108" s="2">
        <v>0.72599999999999998</v>
      </c>
      <c r="I108" s="2">
        <v>1.0269999999999999</v>
      </c>
      <c r="J108" s="2">
        <v>1.0369999999999999</v>
      </c>
      <c r="K108" s="2">
        <v>1.464</v>
      </c>
      <c r="L108" s="2">
        <v>0.76100000000000001</v>
      </c>
      <c r="M108" s="2"/>
      <c r="N108" s="2"/>
      <c r="O108" s="2"/>
      <c r="P108" s="2"/>
      <c r="Q108" s="2">
        <v>0.67</v>
      </c>
      <c r="R108" s="2">
        <v>0.81599999999999995</v>
      </c>
      <c r="S108" s="2">
        <v>0.60599999999999998</v>
      </c>
      <c r="T108" s="2">
        <v>0.48299999999999998</v>
      </c>
      <c r="Y108" s="2" t="s">
        <v>805</v>
      </c>
      <c r="Z108" s="2" t="s">
        <v>918</v>
      </c>
      <c r="AA108" s="2" t="s">
        <v>1156</v>
      </c>
      <c r="AB108" s="2" t="s">
        <v>1375</v>
      </c>
      <c r="AC108" s="2" t="s">
        <v>1580</v>
      </c>
      <c r="AD108" s="2" t="s">
        <v>1770</v>
      </c>
      <c r="AE108" s="2"/>
      <c r="AF108" s="2" t="s">
        <v>2061</v>
      </c>
      <c r="AG108" s="2" t="s">
        <v>2246</v>
      </c>
    </row>
    <row r="109" spans="1:33" x14ac:dyDescent="0.25">
      <c r="A109" s="2" t="s">
        <v>347</v>
      </c>
      <c r="B109" s="2" t="s">
        <v>348</v>
      </c>
      <c r="C109" s="2">
        <v>1.621</v>
      </c>
      <c r="D109" s="2" t="s">
        <v>30</v>
      </c>
      <c r="E109" s="2">
        <v>2.86160000000001E-2</v>
      </c>
      <c r="F109" s="2" t="s">
        <v>349</v>
      </c>
      <c r="G109" s="2">
        <v>64.369</v>
      </c>
      <c r="H109" s="2">
        <v>1.3160000000000001</v>
      </c>
      <c r="I109" s="2">
        <v>0.90700000000000003</v>
      </c>
      <c r="J109" s="2">
        <v>1.4850000000000001</v>
      </c>
      <c r="K109" s="2">
        <v>0.97899999999999998</v>
      </c>
      <c r="L109" s="2">
        <v>2.2610000000000001</v>
      </c>
      <c r="M109" s="2">
        <v>0.502</v>
      </c>
      <c r="N109" s="2">
        <v>1.2230000000000001</v>
      </c>
      <c r="O109" s="2">
        <v>1.2669999999999999</v>
      </c>
      <c r="P109" s="2">
        <v>0.99299999999999999</v>
      </c>
      <c r="Q109" s="2">
        <v>1.0009999999999999</v>
      </c>
      <c r="R109" s="2">
        <v>0.98599999999999999</v>
      </c>
      <c r="S109" s="2">
        <v>1.006</v>
      </c>
      <c r="T109" s="2">
        <v>0.91800000000000004</v>
      </c>
      <c r="U109" s="2">
        <v>0.39700000000000002</v>
      </c>
      <c r="V109" s="2">
        <v>0.67200000000000004</v>
      </c>
      <c r="W109" s="2">
        <v>0.40100000000000002</v>
      </c>
      <c r="X109" s="2">
        <v>0.61599999999999999</v>
      </c>
      <c r="Y109" s="2" t="s">
        <v>807</v>
      </c>
      <c r="Z109" s="2" t="s">
        <v>919</v>
      </c>
      <c r="AA109" s="2" t="s">
        <v>1079</v>
      </c>
      <c r="AB109" s="2" t="s">
        <v>1376</v>
      </c>
      <c r="AC109" s="2" t="s">
        <v>1581</v>
      </c>
      <c r="AD109" s="2" t="s">
        <v>1771</v>
      </c>
      <c r="AE109" s="2" t="s">
        <v>1923</v>
      </c>
      <c r="AF109" s="2" t="s">
        <v>2062</v>
      </c>
      <c r="AG109" s="2" t="s">
        <v>2247</v>
      </c>
    </row>
    <row r="110" spans="1:33" x14ac:dyDescent="0.25">
      <c r="A110" s="2" t="s">
        <v>350</v>
      </c>
      <c r="B110" s="2" t="s">
        <v>351</v>
      </c>
      <c r="C110" s="2">
        <v>1.36</v>
      </c>
      <c r="D110" s="2" t="s">
        <v>30</v>
      </c>
      <c r="E110" s="2">
        <v>3.1362000000000001E-2</v>
      </c>
      <c r="F110" s="2" t="s">
        <v>352</v>
      </c>
      <c r="G110" s="2">
        <v>24.49</v>
      </c>
      <c r="H110" s="2">
        <v>0.74099999999999999</v>
      </c>
      <c r="I110" s="2">
        <v>0.86099999999999999</v>
      </c>
      <c r="J110" s="2">
        <v>0.94099999999999995</v>
      </c>
      <c r="K110" s="2">
        <v>1.002</v>
      </c>
      <c r="L110" s="2">
        <v>0.86599999999999999</v>
      </c>
      <c r="M110" s="2">
        <v>0.64300000000000002</v>
      </c>
      <c r="N110" s="2">
        <v>1.0960000000000001</v>
      </c>
      <c r="O110" s="2">
        <v>1.1930000000000001</v>
      </c>
      <c r="P110" s="2">
        <v>0.7</v>
      </c>
      <c r="Q110" s="2">
        <v>0.63700000000000001</v>
      </c>
      <c r="R110" s="2">
        <v>0.58099999999999996</v>
      </c>
      <c r="S110" s="2">
        <v>0.28899999999999998</v>
      </c>
      <c r="T110" s="2">
        <v>0.54100000000000004</v>
      </c>
      <c r="U110" s="2">
        <v>0.997</v>
      </c>
      <c r="V110" s="2">
        <v>0.60099999999999998</v>
      </c>
      <c r="W110" s="2">
        <v>0.94399999999999995</v>
      </c>
      <c r="X110" s="2">
        <v>0.66500000000000004</v>
      </c>
      <c r="Y110" s="2" t="s">
        <v>806</v>
      </c>
      <c r="Z110" s="2" t="s">
        <v>920</v>
      </c>
      <c r="AA110" s="2" t="s">
        <v>1157</v>
      </c>
      <c r="AB110" s="2" t="s">
        <v>1344</v>
      </c>
      <c r="AC110" s="2" t="s">
        <v>1582</v>
      </c>
      <c r="AD110" s="2" t="s">
        <v>1772</v>
      </c>
      <c r="AE110" s="2"/>
      <c r="AF110" s="2"/>
      <c r="AG110" s="2"/>
    </row>
    <row r="111" spans="1:33" x14ac:dyDescent="0.25">
      <c r="A111" s="2" t="s">
        <v>353</v>
      </c>
      <c r="B111" s="2" t="s">
        <v>354</v>
      </c>
      <c r="C111" s="2">
        <v>0.73799999999999999</v>
      </c>
      <c r="D111" s="2" t="s">
        <v>26</v>
      </c>
      <c r="E111" s="2">
        <v>4.4863E-2</v>
      </c>
      <c r="F111" s="2" t="s">
        <v>355</v>
      </c>
      <c r="G111" s="2">
        <v>182.62</v>
      </c>
      <c r="H111" s="2">
        <v>0.64100000000000001</v>
      </c>
      <c r="I111" s="2">
        <v>0.88</v>
      </c>
      <c r="J111" s="2">
        <v>0.749</v>
      </c>
      <c r="K111" s="2">
        <v>0.78600000000000003</v>
      </c>
      <c r="L111" s="2">
        <v>0.60099999999999998</v>
      </c>
      <c r="M111" s="2">
        <v>1.026</v>
      </c>
      <c r="N111" s="2">
        <v>0.63700000000000001</v>
      </c>
      <c r="O111" s="2">
        <v>0.95299999999999996</v>
      </c>
      <c r="P111" s="2">
        <v>0.73299999999999998</v>
      </c>
      <c r="Q111" s="2">
        <v>0.54300000000000004</v>
      </c>
      <c r="R111" s="2">
        <v>0.83699999999999997</v>
      </c>
      <c r="S111" s="2">
        <v>0.95399999999999996</v>
      </c>
      <c r="T111" s="2">
        <v>0.871</v>
      </c>
      <c r="U111" s="2">
        <v>1.145</v>
      </c>
      <c r="V111" s="2">
        <v>1.3520000000000001</v>
      </c>
      <c r="W111" s="2">
        <v>1.454</v>
      </c>
      <c r="X111" s="2">
        <v>1.2789999999999999</v>
      </c>
      <c r="Y111" s="2" t="s">
        <v>808</v>
      </c>
      <c r="Z111" s="2" t="s">
        <v>921</v>
      </c>
      <c r="AA111" s="2" t="s">
        <v>1158</v>
      </c>
      <c r="AB111" s="2" t="s">
        <v>1365</v>
      </c>
      <c r="AC111" s="2" t="s">
        <v>1583</v>
      </c>
      <c r="AD111" s="2" t="s">
        <v>1773</v>
      </c>
      <c r="AE111" s="2" t="s">
        <v>1924</v>
      </c>
      <c r="AF111" s="2" t="s">
        <v>2063</v>
      </c>
      <c r="AG111" s="2" t="s">
        <v>2248</v>
      </c>
    </row>
    <row r="112" spans="1:33" x14ac:dyDescent="0.25">
      <c r="A112" s="2" t="s">
        <v>356</v>
      </c>
      <c r="B112" s="2" t="s">
        <v>357</v>
      </c>
      <c r="C112" s="2">
        <v>0.76200000000000001</v>
      </c>
      <c r="D112" s="2" t="s">
        <v>26</v>
      </c>
      <c r="E112" s="2">
        <v>4.0044999999999699E-3</v>
      </c>
      <c r="F112" s="2" t="s">
        <v>358</v>
      </c>
      <c r="G112" s="2">
        <v>79.697000000000003</v>
      </c>
      <c r="H112" s="2">
        <v>1.02</v>
      </c>
      <c r="I112" s="2">
        <v>0.76400000000000001</v>
      </c>
      <c r="J112" s="2">
        <v>1.111</v>
      </c>
      <c r="K112" s="2">
        <v>1.05</v>
      </c>
      <c r="L112" s="2">
        <v>1.0580000000000001</v>
      </c>
      <c r="M112" s="2">
        <v>1.163</v>
      </c>
      <c r="N112" s="2">
        <v>0.63500000000000001</v>
      </c>
      <c r="O112" s="2">
        <v>0.995</v>
      </c>
      <c r="P112" s="2">
        <v>0.71299999999999997</v>
      </c>
      <c r="Q112" s="2">
        <v>1.107</v>
      </c>
      <c r="R112" s="2">
        <v>1.383</v>
      </c>
      <c r="S112" s="2">
        <v>1.2250000000000001</v>
      </c>
      <c r="T112" s="2">
        <v>1.2050000000000001</v>
      </c>
      <c r="U112" s="2">
        <v>1.226</v>
      </c>
      <c r="V112" s="2">
        <v>1.2030000000000001</v>
      </c>
      <c r="W112" s="2">
        <v>1.476</v>
      </c>
      <c r="X112" s="2">
        <v>1.095</v>
      </c>
      <c r="Y112" s="2" t="s">
        <v>810</v>
      </c>
      <c r="Z112" s="2"/>
      <c r="AA112" s="2" t="s">
        <v>1068</v>
      </c>
      <c r="AB112" s="2" t="s">
        <v>1290</v>
      </c>
      <c r="AC112" s="2"/>
      <c r="AD112" s="2"/>
      <c r="AE112" s="2"/>
      <c r="AF112" s="2"/>
      <c r="AG112" s="2"/>
    </row>
    <row r="113" spans="1:33" x14ac:dyDescent="0.25">
      <c r="A113" s="2" t="s">
        <v>359</v>
      </c>
      <c r="B113" s="2" t="s">
        <v>360</v>
      </c>
      <c r="C113" s="2">
        <v>0.59799999999999998</v>
      </c>
      <c r="D113" s="2" t="s">
        <v>26</v>
      </c>
      <c r="E113" s="2">
        <v>3.9697999999999997E-2</v>
      </c>
      <c r="F113" s="2" t="s">
        <v>361</v>
      </c>
      <c r="G113" s="2">
        <v>312.3</v>
      </c>
      <c r="H113" s="2">
        <v>1.0820000000000001</v>
      </c>
      <c r="I113" s="2">
        <v>1.42</v>
      </c>
      <c r="J113" s="2">
        <v>0.9</v>
      </c>
      <c r="K113" s="2">
        <v>0.36</v>
      </c>
      <c r="L113" s="2">
        <v>0.89300000000000002</v>
      </c>
      <c r="M113" s="2">
        <v>1.127</v>
      </c>
      <c r="N113" s="2">
        <v>0.64</v>
      </c>
      <c r="O113" s="2">
        <v>0.497</v>
      </c>
      <c r="P113" s="2">
        <v>0.502</v>
      </c>
      <c r="Q113" s="2">
        <v>1.1020000000000001</v>
      </c>
      <c r="R113" s="2">
        <v>2.3029999999999999</v>
      </c>
      <c r="S113" s="2">
        <v>2.085</v>
      </c>
      <c r="T113" s="2">
        <v>1.595</v>
      </c>
      <c r="U113" s="2">
        <v>1.5009999999999999</v>
      </c>
      <c r="V113" s="2">
        <v>1.1160000000000001</v>
      </c>
      <c r="W113" s="2">
        <v>0.71299999999999997</v>
      </c>
      <c r="X113" s="2">
        <v>0.61499999999999999</v>
      </c>
      <c r="Y113" s="2" t="s">
        <v>805</v>
      </c>
      <c r="Z113" s="2" t="s">
        <v>922</v>
      </c>
      <c r="AA113" s="2" t="s">
        <v>1159</v>
      </c>
      <c r="AB113" s="2" t="s">
        <v>1377</v>
      </c>
      <c r="AC113" s="2" t="s">
        <v>1584</v>
      </c>
      <c r="AD113" s="2" t="s">
        <v>1774</v>
      </c>
      <c r="AE113" s="2" t="s">
        <v>1925</v>
      </c>
      <c r="AF113" s="2" t="s">
        <v>2064</v>
      </c>
      <c r="AG113" s="2" t="s">
        <v>2249</v>
      </c>
    </row>
    <row r="114" spans="1:33" x14ac:dyDescent="0.25">
      <c r="A114" s="2" t="s">
        <v>362</v>
      </c>
      <c r="B114" s="2" t="s">
        <v>363</v>
      </c>
      <c r="C114" s="2">
        <v>0.69399999999999995</v>
      </c>
      <c r="D114" s="2" t="s">
        <v>26</v>
      </c>
      <c r="E114" s="2">
        <v>4.5324000000000003E-2</v>
      </c>
      <c r="F114" s="2" t="s">
        <v>364</v>
      </c>
      <c r="G114" s="2">
        <v>63.921999999999997</v>
      </c>
      <c r="H114" s="2">
        <v>0.40899999999999997</v>
      </c>
      <c r="I114" s="2">
        <v>0.98399999999999999</v>
      </c>
      <c r="J114" s="2">
        <v>0.623</v>
      </c>
      <c r="K114" s="2">
        <v>0.55500000000000005</v>
      </c>
      <c r="L114" s="2">
        <v>1.1379999999999999</v>
      </c>
      <c r="M114" s="2">
        <v>1.218</v>
      </c>
      <c r="N114" s="2">
        <v>1.5069999999999999</v>
      </c>
      <c r="O114" s="2">
        <v>0.45500000000000002</v>
      </c>
      <c r="P114" s="2">
        <v>0.52500000000000002</v>
      </c>
      <c r="Q114" s="2">
        <v>1.014</v>
      </c>
      <c r="R114" s="2">
        <v>1.4379999999999999</v>
      </c>
      <c r="S114" s="2">
        <v>0.83499999999999996</v>
      </c>
      <c r="T114" s="2">
        <v>1.944</v>
      </c>
      <c r="U114" s="2">
        <v>1.2869999999999999</v>
      </c>
      <c r="V114" s="2">
        <v>1.1519999999999999</v>
      </c>
      <c r="W114" s="2">
        <v>1.048</v>
      </c>
      <c r="X114" s="2">
        <v>0.78400000000000003</v>
      </c>
      <c r="Y114" s="2" t="s">
        <v>813</v>
      </c>
      <c r="Z114" s="2" t="s">
        <v>923</v>
      </c>
      <c r="AA114" s="2" t="s">
        <v>1160</v>
      </c>
      <c r="AB114" s="2" t="s">
        <v>1378</v>
      </c>
      <c r="AC114" s="2" t="s">
        <v>1585</v>
      </c>
      <c r="AD114" s="2" t="s">
        <v>1775</v>
      </c>
      <c r="AE114" s="2"/>
      <c r="AF114" s="2" t="s">
        <v>2065</v>
      </c>
      <c r="AG114" s="2" t="s">
        <v>2250</v>
      </c>
    </row>
    <row r="115" spans="1:33" x14ac:dyDescent="0.25">
      <c r="A115" s="2" t="s">
        <v>365</v>
      </c>
      <c r="B115" s="2" t="s">
        <v>366</v>
      </c>
      <c r="C115" s="2">
        <v>2.4809999999999999</v>
      </c>
      <c r="D115" s="2" t="s">
        <v>30</v>
      </c>
      <c r="E115" s="2">
        <v>2.3238000000000002E-2</v>
      </c>
      <c r="F115" s="2" t="s">
        <v>367</v>
      </c>
      <c r="G115" s="2">
        <v>10.897</v>
      </c>
      <c r="H115" s="2">
        <v>0.51800000000000002</v>
      </c>
      <c r="I115" s="2">
        <v>0.627</v>
      </c>
      <c r="J115" s="2">
        <v>0.874</v>
      </c>
      <c r="K115" s="2">
        <v>1.542</v>
      </c>
      <c r="L115" s="2">
        <v>0.498</v>
      </c>
      <c r="M115" s="2">
        <v>1.4350000000000001</v>
      </c>
      <c r="N115" s="2">
        <v>4.16</v>
      </c>
      <c r="O115" s="2">
        <v>2.54</v>
      </c>
      <c r="P115" s="2">
        <v>0.99099999999999999</v>
      </c>
      <c r="Q115" s="2">
        <v>0.27900000000000003</v>
      </c>
      <c r="R115" s="2">
        <v>0.39100000000000001</v>
      </c>
      <c r="S115" s="2">
        <v>0.57199999999999995</v>
      </c>
      <c r="T115" s="2">
        <v>0.40500000000000003</v>
      </c>
      <c r="U115" s="2">
        <v>0.44400000000000001</v>
      </c>
      <c r="V115" s="2">
        <v>1.2010000000000001</v>
      </c>
      <c r="W115" s="2">
        <v>0.9</v>
      </c>
      <c r="X115" s="2">
        <v>0.53200000000000003</v>
      </c>
      <c r="Y115" s="2" t="s">
        <v>805</v>
      </c>
      <c r="Z115" s="2"/>
      <c r="AA115" s="2" t="s">
        <v>1161</v>
      </c>
      <c r="AB115" s="2"/>
      <c r="AC115" s="2"/>
      <c r="AD115" s="2"/>
      <c r="AE115" s="2"/>
      <c r="AF115" s="2"/>
      <c r="AG115" s="2"/>
    </row>
    <row r="116" spans="1:33" x14ac:dyDescent="0.25">
      <c r="A116" s="2" t="s">
        <v>368</v>
      </c>
      <c r="B116" s="2" t="s">
        <v>369</v>
      </c>
      <c r="C116" s="2">
        <v>1.3819999999999999</v>
      </c>
      <c r="D116" s="2" t="s">
        <v>30</v>
      </c>
      <c r="E116" s="2">
        <v>2.4541E-2</v>
      </c>
      <c r="F116" s="2" t="s">
        <v>370</v>
      </c>
      <c r="G116" s="2">
        <v>46.701000000000001</v>
      </c>
      <c r="H116" s="2">
        <v>1.3280000000000001</v>
      </c>
      <c r="I116" s="2">
        <v>0.93899999999999995</v>
      </c>
      <c r="J116" s="2">
        <v>1.0469999999999999</v>
      </c>
      <c r="K116" s="2">
        <v>1.4350000000000001</v>
      </c>
      <c r="L116" s="2">
        <v>1.0429999999999999</v>
      </c>
      <c r="M116" s="2">
        <v>0.85799999999999998</v>
      </c>
      <c r="N116" s="2">
        <v>0.79400000000000004</v>
      </c>
      <c r="O116" s="2">
        <v>1.766</v>
      </c>
      <c r="P116" s="2">
        <v>0.78400000000000003</v>
      </c>
      <c r="Q116" s="2">
        <v>0.80200000000000005</v>
      </c>
      <c r="R116" s="2">
        <v>0.99299999999999999</v>
      </c>
      <c r="S116" s="2">
        <v>0.752</v>
      </c>
      <c r="T116" s="2">
        <v>1.0269999999999999</v>
      </c>
      <c r="U116" s="2">
        <v>0.67500000000000004</v>
      </c>
      <c r="V116" s="2">
        <v>0.95899999999999996</v>
      </c>
      <c r="W116" s="2">
        <v>0.60899999999999999</v>
      </c>
      <c r="X116" s="2">
        <v>0.61099999999999999</v>
      </c>
      <c r="Y116" s="2" t="s">
        <v>805</v>
      </c>
      <c r="Z116" s="2"/>
      <c r="AA116" s="2" t="s">
        <v>1162</v>
      </c>
      <c r="AB116" s="2" t="s">
        <v>1290</v>
      </c>
      <c r="AC116" s="2"/>
      <c r="AD116" s="2"/>
      <c r="AE116" s="2"/>
      <c r="AF116" s="2" t="s">
        <v>2066</v>
      </c>
      <c r="AG116" s="2" t="s">
        <v>2251</v>
      </c>
    </row>
    <row r="117" spans="1:33" x14ac:dyDescent="0.25">
      <c r="A117" s="2" t="s">
        <v>371</v>
      </c>
      <c r="B117" s="2" t="s">
        <v>372</v>
      </c>
      <c r="C117" s="2">
        <v>0.63600000000000001</v>
      </c>
      <c r="D117" s="2" t="s">
        <v>26</v>
      </c>
      <c r="E117" s="2">
        <v>4.8522999999999997E-2</v>
      </c>
      <c r="F117" s="2" t="s">
        <v>373</v>
      </c>
      <c r="G117" s="2">
        <v>35.206000000000003</v>
      </c>
      <c r="H117" s="2">
        <v>0.67300000000000004</v>
      </c>
      <c r="I117" s="2">
        <v>0.45</v>
      </c>
      <c r="J117" s="2">
        <v>0.38400000000000001</v>
      </c>
      <c r="K117" s="2">
        <v>0.61199999999999999</v>
      </c>
      <c r="L117" s="2">
        <v>0.57699999999999996</v>
      </c>
      <c r="M117" s="2">
        <v>0.74</v>
      </c>
      <c r="N117" s="2">
        <v>0.63700000000000001</v>
      </c>
      <c r="O117" s="2">
        <v>1.2909999999999999</v>
      </c>
      <c r="P117" s="2">
        <v>0.88800000000000001</v>
      </c>
      <c r="Q117" s="2">
        <v>1.907</v>
      </c>
      <c r="R117" s="2">
        <v>0.78400000000000003</v>
      </c>
      <c r="S117" s="2">
        <v>0.91900000000000004</v>
      </c>
      <c r="T117" s="2">
        <v>0.51100000000000001</v>
      </c>
      <c r="U117" s="2">
        <v>1.905</v>
      </c>
      <c r="V117" s="2">
        <v>0.878</v>
      </c>
      <c r="W117" s="2">
        <v>0.81299999999999994</v>
      </c>
      <c r="X117" s="2">
        <v>1.018</v>
      </c>
      <c r="Y117" s="2" t="s">
        <v>807</v>
      </c>
      <c r="Z117" s="2" t="s">
        <v>924</v>
      </c>
      <c r="AA117" s="2" t="s">
        <v>1096</v>
      </c>
      <c r="AB117" s="2" t="s">
        <v>1379</v>
      </c>
      <c r="AC117" s="2" t="s">
        <v>1586</v>
      </c>
      <c r="AD117" s="2" t="s">
        <v>1776</v>
      </c>
      <c r="AE117" s="2"/>
      <c r="AF117" s="2" t="s">
        <v>2067</v>
      </c>
      <c r="AG117" s="2" t="s">
        <v>2252</v>
      </c>
    </row>
    <row r="118" spans="1:33" x14ac:dyDescent="0.25">
      <c r="A118" s="2" t="s">
        <v>374</v>
      </c>
      <c r="B118" s="2" t="s">
        <v>375</v>
      </c>
      <c r="C118" s="2">
        <v>0.71699999999999997</v>
      </c>
      <c r="D118" s="2" t="s">
        <v>26</v>
      </c>
      <c r="E118" s="2">
        <v>1.5261000000000099E-2</v>
      </c>
      <c r="F118" s="2" t="s">
        <v>376</v>
      </c>
      <c r="G118" s="2">
        <v>152.93</v>
      </c>
      <c r="H118" s="2"/>
      <c r="I118" s="2"/>
      <c r="J118" s="2"/>
      <c r="K118" s="2"/>
      <c r="L118" s="2"/>
      <c r="M118" s="2">
        <v>0.92800000000000005</v>
      </c>
      <c r="N118" s="2">
        <v>0.64800000000000002</v>
      </c>
      <c r="O118" s="2">
        <v>0.69599999999999995</v>
      </c>
      <c r="P118" s="2">
        <v>0.82299999999999995</v>
      </c>
      <c r="Q118" s="2"/>
      <c r="R118" s="2"/>
      <c r="S118" s="2"/>
      <c r="T118" s="2"/>
      <c r="U118" s="2">
        <v>1.0660000000000001</v>
      </c>
      <c r="V118" s="2">
        <v>1.022</v>
      </c>
      <c r="W118" s="2">
        <v>1.2669999999999999</v>
      </c>
      <c r="X118" s="2">
        <v>0.96199999999999997</v>
      </c>
      <c r="Y118" s="2" t="s">
        <v>810</v>
      </c>
      <c r="Z118" s="2" t="s">
        <v>925</v>
      </c>
      <c r="AA118" s="2" t="s">
        <v>1163</v>
      </c>
      <c r="AB118" s="2" t="s">
        <v>1380</v>
      </c>
      <c r="AC118" s="2" t="s">
        <v>1587</v>
      </c>
      <c r="AD118" s="2" t="s">
        <v>1777</v>
      </c>
      <c r="AE118" s="2"/>
      <c r="AF118" s="2" t="s">
        <v>2068</v>
      </c>
      <c r="AG118" s="2" t="s">
        <v>2253</v>
      </c>
    </row>
    <row r="119" spans="1:33" x14ac:dyDescent="0.25">
      <c r="A119" s="2" t="s">
        <v>377</v>
      </c>
      <c r="B119" s="2" t="s">
        <v>378</v>
      </c>
      <c r="C119" s="2">
        <v>1.361</v>
      </c>
      <c r="D119" s="2" t="s">
        <v>30</v>
      </c>
      <c r="E119" s="2">
        <v>1.3535000000000101E-2</v>
      </c>
      <c r="F119" s="2" t="s">
        <v>379</v>
      </c>
      <c r="G119" s="2">
        <v>16.829000000000001</v>
      </c>
      <c r="H119" s="2">
        <v>1.2829999999999999</v>
      </c>
      <c r="I119" s="2">
        <v>0.77300000000000002</v>
      </c>
      <c r="J119" s="2">
        <v>1.208</v>
      </c>
      <c r="K119" s="2">
        <v>1.0049999999999999</v>
      </c>
      <c r="L119" s="2">
        <v>1.2050000000000001</v>
      </c>
      <c r="M119" s="2">
        <v>1.048</v>
      </c>
      <c r="N119" s="2">
        <v>1.4470000000000001</v>
      </c>
      <c r="O119" s="2">
        <v>1.462</v>
      </c>
      <c r="P119" s="2">
        <v>0.96599999999999997</v>
      </c>
      <c r="Q119" s="2">
        <v>0.71699999999999997</v>
      </c>
      <c r="R119" s="2">
        <v>1.238</v>
      </c>
      <c r="S119" s="2">
        <v>0.66400000000000003</v>
      </c>
      <c r="T119" s="2">
        <v>0.85</v>
      </c>
      <c r="U119" s="2">
        <v>1.2030000000000001</v>
      </c>
      <c r="V119" s="2">
        <v>0.61199999999999999</v>
      </c>
      <c r="W119" s="2">
        <v>0.67</v>
      </c>
      <c r="X119" s="2">
        <v>0.83599999999999997</v>
      </c>
      <c r="Y119" s="2" t="s">
        <v>810</v>
      </c>
      <c r="Z119" s="2" t="s">
        <v>926</v>
      </c>
      <c r="AA119" s="2" t="s">
        <v>1164</v>
      </c>
      <c r="AB119" s="2" t="s">
        <v>1290</v>
      </c>
      <c r="AC119" s="2"/>
      <c r="AD119" s="2"/>
      <c r="AE119" s="2"/>
      <c r="AF119" s="2"/>
      <c r="AG119" s="2"/>
    </row>
    <row r="120" spans="1:33" x14ac:dyDescent="0.25">
      <c r="A120" s="2" t="s">
        <v>380</v>
      </c>
      <c r="B120" s="2" t="s">
        <v>381</v>
      </c>
      <c r="C120" s="2">
        <v>2.38</v>
      </c>
      <c r="D120" s="2" t="s">
        <v>30</v>
      </c>
      <c r="E120" s="2">
        <v>3.0956999999999998E-2</v>
      </c>
      <c r="F120" s="2" t="s">
        <v>382</v>
      </c>
      <c r="G120" s="2">
        <v>79.147000000000006</v>
      </c>
      <c r="H120" s="2">
        <v>0.93100000000000005</v>
      </c>
      <c r="I120" s="2">
        <v>1.0069999999999999</v>
      </c>
      <c r="J120" s="2">
        <v>2.2829999999999999</v>
      </c>
      <c r="K120" s="2">
        <v>2.5259999999999998</v>
      </c>
      <c r="L120" s="2">
        <v>0.81499999999999995</v>
      </c>
      <c r="M120" s="2"/>
      <c r="N120" s="2"/>
      <c r="O120" s="2"/>
      <c r="P120" s="2"/>
      <c r="Q120" s="2">
        <v>0.48099999999999998</v>
      </c>
      <c r="R120" s="2">
        <v>0.67700000000000005</v>
      </c>
      <c r="S120" s="2">
        <v>0.69499999999999995</v>
      </c>
      <c r="T120" s="2">
        <v>0.68899999999999995</v>
      </c>
      <c r="Y120" s="2" t="s">
        <v>810</v>
      </c>
      <c r="Z120" s="2" t="s">
        <v>927</v>
      </c>
      <c r="AA120" s="2" t="s">
        <v>1165</v>
      </c>
      <c r="AB120" s="2" t="s">
        <v>1381</v>
      </c>
      <c r="AC120" s="2" t="s">
        <v>1588</v>
      </c>
      <c r="AD120" s="2" t="s">
        <v>1778</v>
      </c>
      <c r="AE120" s="2" t="s">
        <v>1926</v>
      </c>
      <c r="AF120" s="2" t="s">
        <v>2037</v>
      </c>
      <c r="AG120" s="2" t="s">
        <v>2222</v>
      </c>
    </row>
    <row r="121" spans="1:33" x14ac:dyDescent="0.25">
      <c r="A121" s="2" t="s">
        <v>383</v>
      </c>
      <c r="B121" s="2" t="s">
        <v>384</v>
      </c>
      <c r="C121" s="2">
        <v>1.4339999999999999</v>
      </c>
      <c r="D121" s="2" t="s">
        <v>30</v>
      </c>
      <c r="E121" s="2">
        <v>1.43403E-2</v>
      </c>
      <c r="F121" s="2" t="s">
        <v>385</v>
      </c>
      <c r="G121" s="2">
        <v>36.648000000000003</v>
      </c>
      <c r="H121" s="2">
        <v>1.784</v>
      </c>
      <c r="I121" s="2">
        <v>1.522</v>
      </c>
      <c r="J121" s="2">
        <v>2.319</v>
      </c>
      <c r="K121" s="2">
        <v>1.403</v>
      </c>
      <c r="L121" s="2">
        <v>1.5329999999999999</v>
      </c>
      <c r="M121" s="2">
        <v>1.1419999999999999</v>
      </c>
      <c r="N121" s="2">
        <v>1.331</v>
      </c>
      <c r="O121" s="2">
        <v>1.2829999999999999</v>
      </c>
      <c r="P121" s="2">
        <v>0.95799999999999996</v>
      </c>
      <c r="Q121" s="2">
        <v>0.95699999999999996</v>
      </c>
      <c r="R121" s="2">
        <v>1.2430000000000001</v>
      </c>
      <c r="S121" s="2">
        <v>0.755</v>
      </c>
      <c r="T121" s="2">
        <v>1.6970000000000001</v>
      </c>
      <c r="U121" s="2">
        <v>0.86599999999999999</v>
      </c>
      <c r="V121" s="2">
        <v>1.038</v>
      </c>
      <c r="W121" s="2">
        <v>0.64500000000000002</v>
      </c>
      <c r="X121" s="2">
        <v>1.0269999999999999</v>
      </c>
      <c r="Y121" s="2" t="s">
        <v>810</v>
      </c>
      <c r="Z121" s="2" t="s">
        <v>928</v>
      </c>
      <c r="AA121" s="2" t="s">
        <v>1166</v>
      </c>
      <c r="AB121" s="2" t="s">
        <v>1290</v>
      </c>
      <c r="AC121" s="2" t="s">
        <v>1589</v>
      </c>
      <c r="AD121" s="2" t="s">
        <v>1779</v>
      </c>
      <c r="AE121" s="2"/>
      <c r="AF121" s="2"/>
      <c r="AG121" s="2"/>
    </row>
    <row r="122" spans="1:33" x14ac:dyDescent="0.25">
      <c r="A122" s="2" t="s">
        <v>386</v>
      </c>
      <c r="B122" s="2" t="s">
        <v>387</v>
      </c>
      <c r="C122" s="2">
        <v>1.33</v>
      </c>
      <c r="D122" s="2" t="s">
        <v>30</v>
      </c>
      <c r="E122" s="2">
        <v>2.5182E-2</v>
      </c>
      <c r="F122" s="2" t="s">
        <v>388</v>
      </c>
      <c r="G122" s="2">
        <v>22.655000000000001</v>
      </c>
      <c r="H122" s="2">
        <v>0.91600000000000004</v>
      </c>
      <c r="I122" s="2">
        <v>0.84</v>
      </c>
      <c r="J122" s="2">
        <v>1.556</v>
      </c>
      <c r="K122" s="2">
        <v>1.494</v>
      </c>
      <c r="L122" s="2">
        <v>0.95099999999999996</v>
      </c>
      <c r="M122" s="2">
        <v>0.98899999999999999</v>
      </c>
      <c r="N122" s="2">
        <v>0.99199999999999999</v>
      </c>
      <c r="O122" s="2">
        <v>1.385</v>
      </c>
      <c r="P122" s="2">
        <v>1.175</v>
      </c>
      <c r="Q122" s="2">
        <v>1.121</v>
      </c>
      <c r="R122" s="2">
        <v>0.85399999999999998</v>
      </c>
      <c r="S122" s="2">
        <v>0.624</v>
      </c>
      <c r="T122" s="2">
        <v>1.2629999999999999</v>
      </c>
      <c r="U122" s="2">
        <v>0.65900000000000003</v>
      </c>
      <c r="V122" s="2">
        <v>0.86599999999999999</v>
      </c>
      <c r="W122" s="2">
        <v>0.67</v>
      </c>
      <c r="X122" s="2">
        <v>0.82399999999999995</v>
      </c>
      <c r="Y122" s="2" t="s">
        <v>807</v>
      </c>
      <c r="Z122" s="2" t="s">
        <v>929</v>
      </c>
      <c r="AA122" s="2" t="s">
        <v>1167</v>
      </c>
      <c r="AB122" s="2" t="s">
        <v>1382</v>
      </c>
      <c r="AC122" s="2" t="s">
        <v>1590</v>
      </c>
      <c r="AD122" s="2" t="s">
        <v>1780</v>
      </c>
      <c r="AE122" s="2" t="s">
        <v>1927</v>
      </c>
      <c r="AF122" s="2"/>
      <c r="AG122" s="2"/>
    </row>
    <row r="123" spans="1:33" x14ac:dyDescent="0.25">
      <c r="A123" s="2" t="s">
        <v>389</v>
      </c>
      <c r="B123" s="2" t="s">
        <v>390</v>
      </c>
      <c r="C123" s="2">
        <v>1.6060000000000001</v>
      </c>
      <c r="D123" s="2" t="s">
        <v>30</v>
      </c>
      <c r="E123" s="2">
        <v>9.4379999999999499E-3</v>
      </c>
      <c r="F123" s="2" t="s">
        <v>391</v>
      </c>
      <c r="G123" s="2">
        <v>80.108999999999995</v>
      </c>
      <c r="H123" s="2">
        <v>0.88900000000000001</v>
      </c>
      <c r="I123" s="2">
        <v>0.90700000000000003</v>
      </c>
      <c r="J123" s="2">
        <v>1.591</v>
      </c>
      <c r="K123" s="2">
        <v>1.8919999999999999</v>
      </c>
      <c r="L123" s="2">
        <v>1.286</v>
      </c>
      <c r="M123" s="2">
        <v>0.73099999999999998</v>
      </c>
      <c r="N123" s="2">
        <v>0.89500000000000002</v>
      </c>
      <c r="O123" s="2">
        <v>1.847</v>
      </c>
      <c r="P123" s="2">
        <v>0.84</v>
      </c>
      <c r="Q123" s="2">
        <v>0.71799999999999997</v>
      </c>
      <c r="R123" s="2">
        <v>0.89100000000000001</v>
      </c>
      <c r="S123" s="2">
        <v>0.74099999999999999</v>
      </c>
      <c r="T123" s="2">
        <v>0.57499999999999996</v>
      </c>
      <c r="U123" s="2">
        <v>0.77</v>
      </c>
      <c r="V123" s="2">
        <v>0.74399999999999999</v>
      </c>
      <c r="W123" s="2">
        <v>0.85699999999999998</v>
      </c>
      <c r="X123" s="2">
        <v>0.72599999999999998</v>
      </c>
      <c r="Y123" s="2" t="s">
        <v>806</v>
      </c>
      <c r="Z123" s="2" t="s">
        <v>930</v>
      </c>
      <c r="AA123" s="2" t="s">
        <v>1168</v>
      </c>
      <c r="AB123" s="2" t="s">
        <v>1383</v>
      </c>
      <c r="AC123" s="2" t="s">
        <v>1591</v>
      </c>
      <c r="AD123" s="2" t="s">
        <v>1781</v>
      </c>
      <c r="AE123" s="2"/>
      <c r="AF123" s="2" t="s">
        <v>2069</v>
      </c>
      <c r="AG123" s="2" t="s">
        <v>2254</v>
      </c>
    </row>
    <row r="124" spans="1:33" x14ac:dyDescent="0.25">
      <c r="A124" s="2" t="s">
        <v>392</v>
      </c>
      <c r="B124" s="2" t="s">
        <v>393</v>
      </c>
      <c r="C124" s="2">
        <v>0.56299999999999994</v>
      </c>
      <c r="D124" s="2" t="s">
        <v>26</v>
      </c>
      <c r="E124" s="2">
        <v>6.1997000000000302E-3</v>
      </c>
      <c r="F124" s="2" t="s">
        <v>394</v>
      </c>
      <c r="G124" s="2">
        <v>57.103999999999999</v>
      </c>
      <c r="H124" s="2">
        <v>0.85499999999999998</v>
      </c>
      <c r="I124" s="2">
        <v>0.96599999999999997</v>
      </c>
      <c r="J124" s="2">
        <v>0.67700000000000005</v>
      </c>
      <c r="K124" s="2">
        <v>0.42299999999999999</v>
      </c>
      <c r="L124" s="2">
        <v>1.0429999999999999</v>
      </c>
      <c r="M124" s="2">
        <v>0.88500000000000001</v>
      </c>
      <c r="N124" s="2">
        <v>1.0620000000000001</v>
      </c>
      <c r="O124" s="2">
        <v>0.55000000000000004</v>
      </c>
      <c r="P124" s="2">
        <v>0.59699999999999998</v>
      </c>
      <c r="Q124" s="2">
        <v>1.202</v>
      </c>
      <c r="R124" s="2">
        <v>2.2799999999999998</v>
      </c>
      <c r="S124" s="2">
        <v>1.083</v>
      </c>
      <c r="T124" s="2">
        <v>2.1920000000000002</v>
      </c>
      <c r="U124" s="2">
        <v>1.615</v>
      </c>
      <c r="V124" s="2">
        <v>0.86399999999999999</v>
      </c>
      <c r="W124" s="2">
        <v>0.85699999999999998</v>
      </c>
      <c r="X124" s="2">
        <v>1.0469999999999999</v>
      </c>
      <c r="Y124" s="2" t="s">
        <v>813</v>
      </c>
      <c r="Z124" s="2" t="s">
        <v>931</v>
      </c>
      <c r="AA124" s="2" t="s">
        <v>1169</v>
      </c>
      <c r="AB124" s="2" t="s">
        <v>1384</v>
      </c>
      <c r="AC124" s="2"/>
      <c r="AD124" s="2"/>
      <c r="AE124" s="2"/>
      <c r="AF124" s="2" t="s">
        <v>2070</v>
      </c>
      <c r="AG124" s="2" t="s">
        <v>2255</v>
      </c>
    </row>
    <row r="125" spans="1:33" x14ac:dyDescent="0.25">
      <c r="A125" s="2" t="s">
        <v>395</v>
      </c>
      <c r="B125" s="2" t="s">
        <v>396</v>
      </c>
      <c r="C125" s="2">
        <v>1.373</v>
      </c>
      <c r="D125" s="2" t="s">
        <v>30</v>
      </c>
      <c r="E125" s="2">
        <v>3.3465000000000099E-2</v>
      </c>
      <c r="F125" s="2" t="s">
        <v>397</v>
      </c>
      <c r="G125" s="2">
        <v>23.155000000000001</v>
      </c>
      <c r="H125" s="2">
        <v>0.78</v>
      </c>
      <c r="I125" s="2">
        <v>0.97499999999999998</v>
      </c>
      <c r="J125" s="2">
        <v>1.6180000000000001</v>
      </c>
      <c r="K125" s="2">
        <v>1.504</v>
      </c>
      <c r="L125" s="2">
        <v>1.0089999999999999</v>
      </c>
      <c r="M125" s="2">
        <v>0.878</v>
      </c>
      <c r="N125" s="2">
        <v>0.90600000000000003</v>
      </c>
      <c r="O125" s="2">
        <v>1.8520000000000001</v>
      </c>
      <c r="P125" s="2">
        <v>1.0529999999999999</v>
      </c>
      <c r="Q125" s="2">
        <v>0.94399999999999995</v>
      </c>
      <c r="R125" s="2">
        <v>0.89800000000000002</v>
      </c>
      <c r="S125" s="2">
        <v>0.71799999999999997</v>
      </c>
      <c r="T125" s="2">
        <v>0.84899999999999998</v>
      </c>
      <c r="U125" s="2">
        <v>0.85199999999999998</v>
      </c>
      <c r="V125" s="2">
        <v>0.71699999999999997</v>
      </c>
      <c r="W125" s="2">
        <v>0.69099999999999995</v>
      </c>
      <c r="X125" s="2">
        <v>1.1759999999999999</v>
      </c>
      <c r="Y125" s="2" t="s">
        <v>805</v>
      </c>
      <c r="Z125" s="2" t="s">
        <v>932</v>
      </c>
      <c r="AA125" s="2" t="s">
        <v>1170</v>
      </c>
      <c r="AB125" s="2" t="s">
        <v>1385</v>
      </c>
      <c r="AC125" s="2" t="s">
        <v>1592</v>
      </c>
      <c r="AD125" s="2" t="s">
        <v>1782</v>
      </c>
      <c r="AE125" s="2"/>
      <c r="AF125" s="2" t="s">
        <v>2057</v>
      </c>
      <c r="AG125" s="2" t="s">
        <v>2242</v>
      </c>
    </row>
    <row r="126" spans="1:33" x14ac:dyDescent="0.25">
      <c r="A126" s="2" t="s">
        <v>398</v>
      </c>
      <c r="B126" s="2" t="s">
        <v>399</v>
      </c>
      <c r="C126" s="2">
        <v>0.68</v>
      </c>
      <c r="D126" s="2" t="s">
        <v>26</v>
      </c>
      <c r="E126" s="2">
        <v>4.7241000000000097E-3</v>
      </c>
      <c r="F126" s="2" t="s">
        <v>400</v>
      </c>
      <c r="G126" s="2">
        <v>468.83</v>
      </c>
      <c r="H126" s="2">
        <v>1.004</v>
      </c>
      <c r="I126" s="2">
        <v>0.96199999999999997</v>
      </c>
      <c r="J126" s="2">
        <v>1.0980000000000001</v>
      </c>
      <c r="K126" s="2">
        <v>0.59699999999999998</v>
      </c>
      <c r="L126" s="2">
        <v>0.996</v>
      </c>
      <c r="M126" s="2">
        <v>1.0409999999999999</v>
      </c>
      <c r="N126" s="2">
        <v>0.84499999999999997</v>
      </c>
      <c r="O126" s="2">
        <v>0.41599999999999998</v>
      </c>
      <c r="P126" s="2">
        <v>0.71</v>
      </c>
      <c r="Q126" s="2">
        <v>1.665</v>
      </c>
      <c r="R126" s="2">
        <v>1.0589999999999999</v>
      </c>
      <c r="S126" s="2">
        <v>0.98599999999999999</v>
      </c>
      <c r="T126" s="2">
        <v>1.236</v>
      </c>
      <c r="U126" s="2">
        <v>1.254</v>
      </c>
      <c r="V126" s="2">
        <v>1.2569999999999999</v>
      </c>
      <c r="W126" s="2">
        <v>1.3440000000000001</v>
      </c>
      <c r="X126" s="2">
        <v>1.2250000000000001</v>
      </c>
      <c r="Y126" s="2" t="s">
        <v>808</v>
      </c>
      <c r="Z126" s="2" t="s">
        <v>933</v>
      </c>
      <c r="AA126" s="2" t="s">
        <v>1171</v>
      </c>
      <c r="AB126" s="2" t="s">
        <v>1386</v>
      </c>
      <c r="AC126" s="2" t="s">
        <v>1593</v>
      </c>
      <c r="AD126" s="2" t="s">
        <v>1783</v>
      </c>
      <c r="AE126" s="2" t="s">
        <v>1928</v>
      </c>
      <c r="AF126" s="2" t="s">
        <v>2071</v>
      </c>
      <c r="AG126" s="2" t="s">
        <v>2256</v>
      </c>
    </row>
    <row r="127" spans="1:33" x14ac:dyDescent="0.25">
      <c r="A127" s="2" t="s">
        <v>401</v>
      </c>
      <c r="B127" s="2" t="s">
        <v>402</v>
      </c>
      <c r="C127" s="2">
        <v>0.78700000000000003</v>
      </c>
      <c r="D127" s="2" t="s">
        <v>26</v>
      </c>
      <c r="E127" s="2">
        <v>3.2819000000000001E-2</v>
      </c>
      <c r="F127" s="2" t="s">
        <v>403</v>
      </c>
      <c r="G127" s="2">
        <v>22.826000000000001</v>
      </c>
      <c r="H127" s="2"/>
      <c r="I127" s="2"/>
      <c r="J127" s="2"/>
      <c r="K127" s="2"/>
      <c r="L127" s="2"/>
      <c r="M127" s="2">
        <v>0.77900000000000003</v>
      </c>
      <c r="N127" s="2">
        <v>0.72599999999999998</v>
      </c>
      <c r="O127" s="2">
        <v>0.76200000000000001</v>
      </c>
      <c r="P127" s="2">
        <v>0.54200000000000004</v>
      </c>
      <c r="Q127" s="2"/>
      <c r="R127" s="2"/>
      <c r="S127" s="2"/>
      <c r="T127" s="2"/>
      <c r="U127" s="2">
        <v>0.81599999999999995</v>
      </c>
      <c r="V127" s="2">
        <v>0.89</v>
      </c>
      <c r="W127" s="2">
        <v>0.92900000000000005</v>
      </c>
      <c r="X127" s="2">
        <v>0.93400000000000005</v>
      </c>
      <c r="Y127" s="2" t="s">
        <v>808</v>
      </c>
      <c r="Z127" s="2" t="s">
        <v>934</v>
      </c>
      <c r="AA127" s="2" t="s">
        <v>1084</v>
      </c>
      <c r="AB127" s="2" t="s">
        <v>1387</v>
      </c>
      <c r="AC127" s="2" t="s">
        <v>1594</v>
      </c>
      <c r="AD127" s="2" t="s">
        <v>1784</v>
      </c>
      <c r="AE127" s="2" t="s">
        <v>1929</v>
      </c>
      <c r="AF127" s="2" t="s">
        <v>2072</v>
      </c>
      <c r="AG127" s="2" t="s">
        <v>2257</v>
      </c>
    </row>
    <row r="128" spans="1:33" x14ac:dyDescent="0.25">
      <c r="A128" s="2" t="s">
        <v>404</v>
      </c>
      <c r="B128" s="2" t="s">
        <v>405</v>
      </c>
      <c r="C128" s="2">
        <v>1.2669999999999999</v>
      </c>
      <c r="D128" s="2" t="s">
        <v>30</v>
      </c>
      <c r="E128" s="2">
        <v>3.95650000000001E-2</v>
      </c>
      <c r="F128" s="2" t="s">
        <v>406</v>
      </c>
      <c r="G128" s="2">
        <v>77.421999999999997</v>
      </c>
      <c r="H128" s="2">
        <v>0.88300000000000001</v>
      </c>
      <c r="I128" s="2">
        <v>1.1040000000000001</v>
      </c>
      <c r="J128" s="2">
        <v>1.425</v>
      </c>
      <c r="K128" s="2">
        <v>1.0089999999999999</v>
      </c>
      <c r="L128" s="2">
        <v>1.0780000000000001</v>
      </c>
      <c r="M128" s="2">
        <v>1.41</v>
      </c>
      <c r="N128" s="2">
        <v>1.397</v>
      </c>
      <c r="O128" s="2">
        <v>0.92200000000000004</v>
      </c>
      <c r="P128" s="2">
        <v>0.81299999999999994</v>
      </c>
      <c r="Q128" s="2">
        <v>0.877</v>
      </c>
      <c r="R128" s="2">
        <v>0.995</v>
      </c>
      <c r="S128" s="2">
        <v>0.79400000000000004</v>
      </c>
      <c r="T128" s="2">
        <v>1.0669999999999999</v>
      </c>
      <c r="U128" s="2">
        <v>1.127</v>
      </c>
      <c r="V128" s="2">
        <v>0.67</v>
      </c>
      <c r="W128" s="2">
        <v>0.90900000000000003</v>
      </c>
      <c r="X128" s="2">
        <v>0.60699999999999998</v>
      </c>
      <c r="Y128" s="2" t="s">
        <v>810</v>
      </c>
      <c r="Z128" s="2" t="s">
        <v>935</v>
      </c>
      <c r="AA128" s="2" t="s">
        <v>1172</v>
      </c>
      <c r="AB128" s="2" t="s">
        <v>1388</v>
      </c>
      <c r="AC128" s="2" t="s">
        <v>1595</v>
      </c>
      <c r="AD128" s="2" t="s">
        <v>1785</v>
      </c>
      <c r="AE128" s="2" t="s">
        <v>1930</v>
      </c>
      <c r="AF128" s="2" t="s">
        <v>2073</v>
      </c>
      <c r="AG128" s="2" t="s">
        <v>2258</v>
      </c>
    </row>
    <row r="129" spans="1:33" x14ac:dyDescent="0.25">
      <c r="A129" s="2" t="s">
        <v>407</v>
      </c>
      <c r="B129" s="2" t="s">
        <v>408</v>
      </c>
      <c r="C129" s="2">
        <v>0.65300000000000002</v>
      </c>
      <c r="D129" s="2" t="s">
        <v>26</v>
      </c>
      <c r="E129" s="2">
        <v>2.8065E-2</v>
      </c>
      <c r="F129" s="2" t="s">
        <v>409</v>
      </c>
      <c r="G129" s="2">
        <v>173.43</v>
      </c>
      <c r="H129" s="2">
        <v>0.86399999999999999</v>
      </c>
      <c r="I129" s="2">
        <v>1.544</v>
      </c>
      <c r="J129" s="2">
        <v>1.093</v>
      </c>
      <c r="K129" s="2">
        <v>0.64500000000000002</v>
      </c>
      <c r="L129" s="2">
        <v>0.78200000000000003</v>
      </c>
      <c r="M129" s="2">
        <v>0.92600000000000005</v>
      </c>
      <c r="N129" s="2">
        <v>0.66300000000000003</v>
      </c>
      <c r="O129" s="2">
        <v>0.30399999999999999</v>
      </c>
      <c r="P129" s="2">
        <v>1.3109999999999999</v>
      </c>
      <c r="Q129" s="2">
        <v>1.464</v>
      </c>
      <c r="R129" s="2">
        <v>1.19</v>
      </c>
      <c r="S129" s="2">
        <v>1.0820000000000001</v>
      </c>
      <c r="T129" s="2">
        <v>1.0580000000000001</v>
      </c>
      <c r="U129" s="2">
        <v>0.83899999999999997</v>
      </c>
      <c r="V129" s="2">
        <v>1.7909999999999999</v>
      </c>
      <c r="W129" s="2">
        <v>2.0019999999999998</v>
      </c>
      <c r="X129" s="2">
        <v>1.6379999999999999</v>
      </c>
      <c r="Y129" s="2" t="s">
        <v>805</v>
      </c>
      <c r="Z129" s="2"/>
      <c r="AA129" s="2" t="s">
        <v>1173</v>
      </c>
      <c r="AB129" s="2" t="s">
        <v>1290</v>
      </c>
      <c r="AC129" s="2"/>
      <c r="AD129" s="2"/>
      <c r="AE129" s="2"/>
      <c r="AF129" s="2" t="s">
        <v>2074</v>
      </c>
      <c r="AG129" s="2" t="s">
        <v>2259</v>
      </c>
    </row>
    <row r="130" spans="1:33" x14ac:dyDescent="0.25">
      <c r="A130" s="2" t="s">
        <v>410</v>
      </c>
      <c r="B130" s="2" t="s">
        <v>411</v>
      </c>
      <c r="C130" s="2">
        <v>0.65600000000000003</v>
      </c>
      <c r="D130" s="2" t="s">
        <v>26</v>
      </c>
      <c r="E130" s="2">
        <v>1.80757E-2</v>
      </c>
      <c r="F130" s="2" t="s">
        <v>412</v>
      </c>
      <c r="G130" s="2">
        <v>42.631</v>
      </c>
      <c r="H130" s="2">
        <v>1.0620000000000001</v>
      </c>
      <c r="I130" s="2">
        <v>1.056</v>
      </c>
      <c r="J130" s="2">
        <v>0.88700000000000001</v>
      </c>
      <c r="K130" s="2">
        <v>0.80200000000000005</v>
      </c>
      <c r="L130" s="2">
        <v>1.143</v>
      </c>
      <c r="M130" s="2"/>
      <c r="N130" s="2"/>
      <c r="O130" s="2"/>
      <c r="P130" s="2"/>
      <c r="Q130" s="2">
        <v>1.627</v>
      </c>
      <c r="R130" s="2">
        <v>1.0189999999999999</v>
      </c>
      <c r="S130" s="2">
        <v>1.7769999999999999</v>
      </c>
      <c r="T130" s="2">
        <v>1.613</v>
      </c>
      <c r="Y130" s="2" t="s">
        <v>814</v>
      </c>
      <c r="Z130" s="2" t="s">
        <v>936</v>
      </c>
      <c r="AA130" s="2" t="s">
        <v>1174</v>
      </c>
      <c r="AB130" s="2" t="s">
        <v>1389</v>
      </c>
      <c r="AC130" s="2" t="s">
        <v>1596</v>
      </c>
      <c r="AD130" s="2" t="s">
        <v>1786</v>
      </c>
      <c r="AE130" s="2" t="s">
        <v>1931</v>
      </c>
      <c r="AF130" s="2" t="s">
        <v>2075</v>
      </c>
      <c r="AG130" s="2" t="s">
        <v>2260</v>
      </c>
    </row>
    <row r="131" spans="1:33" x14ac:dyDescent="0.25">
      <c r="A131" s="2" t="s">
        <v>413</v>
      </c>
      <c r="B131" s="2" t="s">
        <v>414</v>
      </c>
      <c r="C131" s="2">
        <v>1.804</v>
      </c>
      <c r="D131" s="2" t="s">
        <v>30</v>
      </c>
      <c r="E131" s="2">
        <v>2.6505000000000001E-2</v>
      </c>
      <c r="F131" s="2" t="s">
        <v>415</v>
      </c>
      <c r="G131" s="2">
        <v>22.58</v>
      </c>
      <c r="H131" s="2">
        <v>0.82399999999999995</v>
      </c>
      <c r="I131" s="2">
        <v>1.4590000000000001</v>
      </c>
      <c r="J131" s="2">
        <v>1.5660000000000001</v>
      </c>
      <c r="K131" s="2">
        <v>1.409</v>
      </c>
      <c r="L131" s="2">
        <v>0.81499999999999995</v>
      </c>
      <c r="M131" s="2">
        <v>0.55800000000000005</v>
      </c>
      <c r="N131" s="2">
        <v>2.27</v>
      </c>
      <c r="O131" s="2">
        <v>1.544</v>
      </c>
      <c r="P131" s="2">
        <v>2.4740000000000002</v>
      </c>
      <c r="Q131" s="2">
        <v>1.1890000000000001</v>
      </c>
      <c r="R131" s="2">
        <v>0.71599999999999997</v>
      </c>
      <c r="S131" s="2">
        <v>0.433</v>
      </c>
      <c r="T131" s="2">
        <v>0.83099999999999996</v>
      </c>
      <c r="U131" s="2">
        <v>0.35299999999999998</v>
      </c>
      <c r="V131" s="2">
        <v>1.2929999999999999</v>
      </c>
      <c r="W131" s="2">
        <v>0.48399999999999999</v>
      </c>
      <c r="X131" s="2">
        <v>1.0680000000000001</v>
      </c>
      <c r="Y131" s="2" t="s">
        <v>805</v>
      </c>
      <c r="Z131" s="2" t="s">
        <v>937</v>
      </c>
      <c r="AA131" s="2" t="s">
        <v>1175</v>
      </c>
      <c r="AB131" s="2" t="s">
        <v>1390</v>
      </c>
      <c r="AC131" s="2" t="s">
        <v>1597</v>
      </c>
      <c r="AD131" s="2" t="s">
        <v>1787</v>
      </c>
      <c r="AE131" s="2"/>
      <c r="AF131" s="2" t="s">
        <v>2076</v>
      </c>
      <c r="AG131" s="2" t="s">
        <v>2261</v>
      </c>
    </row>
    <row r="132" spans="1:33" x14ac:dyDescent="0.25">
      <c r="A132" s="2" t="s">
        <v>416</v>
      </c>
      <c r="B132" s="2" t="s">
        <v>417</v>
      </c>
      <c r="C132" s="2">
        <v>0.749</v>
      </c>
      <c r="D132" s="2" t="s">
        <v>26</v>
      </c>
      <c r="E132" s="2">
        <v>1.6795399999999999E-2</v>
      </c>
      <c r="F132" s="2" t="s">
        <v>418</v>
      </c>
      <c r="G132" s="2">
        <v>50.381</v>
      </c>
      <c r="H132" s="2">
        <v>0.91600000000000004</v>
      </c>
      <c r="I132" s="2">
        <v>0.81799999999999995</v>
      </c>
      <c r="J132" s="2">
        <v>0.97699999999999998</v>
      </c>
      <c r="K132" s="2">
        <v>1.252</v>
      </c>
      <c r="L132" s="2">
        <v>0.81799999999999995</v>
      </c>
      <c r="M132" s="2">
        <v>1.018</v>
      </c>
      <c r="N132" s="2">
        <v>0.99</v>
      </c>
      <c r="O132" s="2">
        <v>0.503</v>
      </c>
      <c r="P132" s="2">
        <v>0.88900000000000001</v>
      </c>
      <c r="Q132" s="2">
        <v>1.218</v>
      </c>
      <c r="R132" s="2">
        <v>1.1539999999999999</v>
      </c>
      <c r="S132" s="2">
        <v>1.6779999999999999</v>
      </c>
      <c r="T132" s="2">
        <v>0.98899999999999999</v>
      </c>
      <c r="U132" s="2">
        <v>1.2290000000000001</v>
      </c>
      <c r="V132" s="2">
        <v>1.407</v>
      </c>
      <c r="W132" s="2">
        <v>0.878</v>
      </c>
      <c r="X132" s="2">
        <v>1.153</v>
      </c>
      <c r="Y132" s="2" t="s">
        <v>808</v>
      </c>
      <c r="Z132" s="2" t="s">
        <v>938</v>
      </c>
      <c r="AA132" s="2" t="s">
        <v>1176</v>
      </c>
      <c r="AB132" s="2" t="s">
        <v>1290</v>
      </c>
      <c r="AC132" s="2" t="s">
        <v>1598</v>
      </c>
      <c r="AD132" s="2"/>
      <c r="AE132" s="2"/>
      <c r="AF132" s="2" t="s">
        <v>2077</v>
      </c>
      <c r="AG132" s="2" t="s">
        <v>2262</v>
      </c>
    </row>
    <row r="133" spans="1:33" x14ac:dyDescent="0.25">
      <c r="A133" s="2" t="s">
        <v>419</v>
      </c>
      <c r="B133" s="2" t="s">
        <v>420</v>
      </c>
      <c r="C133" s="2">
        <v>1.4259999999999999</v>
      </c>
      <c r="D133" s="2" t="s">
        <v>30</v>
      </c>
      <c r="E133" s="2">
        <v>4.3417999999999998E-2</v>
      </c>
      <c r="F133" s="2" t="s">
        <v>421</v>
      </c>
      <c r="G133" s="2">
        <v>61.054000000000002</v>
      </c>
      <c r="H133" s="2">
        <v>1.032</v>
      </c>
      <c r="I133" s="2">
        <v>0.90800000000000003</v>
      </c>
      <c r="J133" s="2">
        <v>1.8009999999999999</v>
      </c>
      <c r="K133" s="2">
        <v>0.90200000000000002</v>
      </c>
      <c r="L133" s="2">
        <v>0.99</v>
      </c>
      <c r="M133" s="2">
        <v>0.71699999999999997</v>
      </c>
      <c r="N133" s="2">
        <v>1.7729999999999999</v>
      </c>
      <c r="O133" s="2">
        <v>1.5409999999999999</v>
      </c>
      <c r="P133" s="2">
        <v>0.91600000000000004</v>
      </c>
      <c r="Q133" s="2">
        <v>0.98899999999999999</v>
      </c>
      <c r="R133" s="2">
        <v>0.78100000000000003</v>
      </c>
      <c r="S133" s="2">
        <v>0.45800000000000002</v>
      </c>
      <c r="T133" s="2">
        <v>1.107</v>
      </c>
      <c r="U133" s="2">
        <v>0.58499999999999996</v>
      </c>
      <c r="V133" s="2">
        <v>0.85799999999999998</v>
      </c>
      <c r="W133" s="2">
        <v>0.95099999999999996</v>
      </c>
      <c r="X133" s="2">
        <v>0.86699999999999999</v>
      </c>
      <c r="Y133" s="2" t="s">
        <v>806</v>
      </c>
      <c r="Z133" s="2" t="s">
        <v>939</v>
      </c>
      <c r="AA133" s="2" t="s">
        <v>1177</v>
      </c>
      <c r="AB133" s="2" t="s">
        <v>1391</v>
      </c>
      <c r="AC133" s="2" t="s">
        <v>1599</v>
      </c>
      <c r="AD133" s="2" t="s">
        <v>1788</v>
      </c>
      <c r="AE133" s="2" t="s">
        <v>1932</v>
      </c>
      <c r="AF133" s="2" t="s">
        <v>2078</v>
      </c>
      <c r="AG133" s="2" t="s">
        <v>2263</v>
      </c>
    </row>
    <row r="134" spans="1:33" x14ac:dyDescent="0.25">
      <c r="A134" s="2" t="s">
        <v>422</v>
      </c>
      <c r="B134" s="2" t="s">
        <v>423</v>
      </c>
      <c r="C134" s="2">
        <v>0.72099999999999997</v>
      </c>
      <c r="D134" s="2" t="s">
        <v>26</v>
      </c>
      <c r="E134" s="2">
        <v>1.98235999999999E-2</v>
      </c>
      <c r="F134" s="2" t="s">
        <v>424</v>
      </c>
      <c r="G134" s="2">
        <v>75.872</v>
      </c>
      <c r="H134" s="2">
        <v>1.0720000000000001</v>
      </c>
      <c r="I134" s="2">
        <v>0.81899999999999995</v>
      </c>
      <c r="J134" s="2">
        <v>0.89600000000000002</v>
      </c>
      <c r="K134" s="2">
        <v>0.72</v>
      </c>
      <c r="L134" s="2">
        <v>0.76200000000000001</v>
      </c>
      <c r="M134" s="2">
        <v>0.82399999999999995</v>
      </c>
      <c r="N134" s="2">
        <v>1.222</v>
      </c>
      <c r="O134" s="2">
        <v>0.58199999999999996</v>
      </c>
      <c r="P134" s="2">
        <v>0.85699999999999998</v>
      </c>
      <c r="Q134" s="2">
        <v>1.008</v>
      </c>
      <c r="R134" s="2">
        <v>0.94799999999999995</v>
      </c>
      <c r="S134" s="2">
        <v>1.3959999999999999</v>
      </c>
      <c r="T134" s="2">
        <v>1.25</v>
      </c>
      <c r="U134" s="2">
        <v>1.9610000000000001</v>
      </c>
      <c r="V134" s="2">
        <v>0.80500000000000005</v>
      </c>
      <c r="W134" s="2">
        <v>1.2030000000000001</v>
      </c>
      <c r="X134" s="2">
        <v>0.98499999999999999</v>
      </c>
      <c r="Y134" s="2" t="s">
        <v>807</v>
      </c>
      <c r="Z134" s="2" t="s">
        <v>940</v>
      </c>
      <c r="AA134" s="2" t="s">
        <v>1178</v>
      </c>
      <c r="AB134" s="2" t="s">
        <v>1392</v>
      </c>
      <c r="AC134" s="2" t="s">
        <v>1600</v>
      </c>
      <c r="AD134" s="2" t="s">
        <v>1789</v>
      </c>
      <c r="AE134" s="2"/>
      <c r="AF134" s="2"/>
      <c r="AG134" s="2"/>
    </row>
    <row r="135" spans="1:33" x14ac:dyDescent="0.25">
      <c r="A135" s="2" t="s">
        <v>425</v>
      </c>
      <c r="B135" s="2" t="s">
        <v>426</v>
      </c>
      <c r="C135" s="2">
        <v>0.4</v>
      </c>
      <c r="D135" s="2" t="s">
        <v>26</v>
      </c>
      <c r="E135" s="2">
        <v>2.8781000000000102E-2</v>
      </c>
      <c r="F135" s="2" t="s">
        <v>427</v>
      </c>
      <c r="G135" s="2">
        <v>58.655999999999999</v>
      </c>
      <c r="H135" s="2"/>
      <c r="I135" s="2"/>
      <c r="J135" s="2"/>
      <c r="K135" s="2"/>
      <c r="L135" s="2"/>
      <c r="M135" s="2">
        <v>1.052</v>
      </c>
      <c r="N135" s="2">
        <v>0.66300000000000003</v>
      </c>
      <c r="O135" s="2">
        <v>0.76600000000000001</v>
      </c>
      <c r="P135" s="2">
        <v>3.048</v>
      </c>
      <c r="Q135" s="2"/>
      <c r="R135" s="2"/>
      <c r="S135" s="2"/>
      <c r="T135" s="2"/>
      <c r="U135" s="2">
        <v>2.2000000000000002</v>
      </c>
      <c r="V135" s="2">
        <v>3.5830000000000002</v>
      </c>
      <c r="W135" s="2">
        <v>3.3490000000000002</v>
      </c>
      <c r="X135" s="2">
        <v>4.7009999999999996</v>
      </c>
      <c r="Y135" s="2" t="s">
        <v>807</v>
      </c>
      <c r="Z135" s="2"/>
      <c r="AA135" s="2" t="s">
        <v>1179</v>
      </c>
      <c r="AB135" s="2" t="s">
        <v>1393</v>
      </c>
      <c r="AC135" s="2"/>
      <c r="AD135" s="2"/>
      <c r="AE135" s="2"/>
      <c r="AF135" s="2" t="s">
        <v>2079</v>
      </c>
      <c r="AG135" s="2" t="s">
        <v>2264</v>
      </c>
    </row>
    <row r="136" spans="1:33" x14ac:dyDescent="0.25">
      <c r="A136" s="2" t="s">
        <v>428</v>
      </c>
      <c r="B136" s="2" t="s">
        <v>429</v>
      </c>
      <c r="C136" s="2">
        <v>0.63100000000000001</v>
      </c>
      <c r="D136" s="2" t="s">
        <v>26</v>
      </c>
      <c r="E136" s="2">
        <v>4.0379000000000102E-2</v>
      </c>
      <c r="F136" s="2" t="s">
        <v>430</v>
      </c>
      <c r="G136" s="2">
        <v>43.173000000000002</v>
      </c>
      <c r="H136" s="2">
        <v>0.73299999999999998</v>
      </c>
      <c r="I136" s="2">
        <v>1.109</v>
      </c>
      <c r="J136" s="2">
        <v>0.623</v>
      </c>
      <c r="K136" s="2">
        <v>0.879</v>
      </c>
      <c r="L136" s="2">
        <v>1.4339999999999999</v>
      </c>
      <c r="M136" s="2"/>
      <c r="N136" s="2"/>
      <c r="O136" s="2"/>
      <c r="P136" s="2"/>
      <c r="Q136" s="2">
        <v>1.2929999999999999</v>
      </c>
      <c r="R136" s="2">
        <v>1.196</v>
      </c>
      <c r="S136" s="2">
        <v>1.6259999999999999</v>
      </c>
      <c r="T136" s="2">
        <v>1.9430000000000001</v>
      </c>
      <c r="Y136" s="2" t="s">
        <v>808</v>
      </c>
      <c r="Z136" s="2" t="s">
        <v>941</v>
      </c>
      <c r="AA136" s="2" t="s">
        <v>1180</v>
      </c>
      <c r="AB136" s="2" t="s">
        <v>1394</v>
      </c>
      <c r="AC136" s="2"/>
      <c r="AD136" s="2"/>
      <c r="AE136" s="2"/>
      <c r="AF136" s="2" t="s">
        <v>2080</v>
      </c>
      <c r="AG136" s="2" t="s">
        <v>2265</v>
      </c>
    </row>
    <row r="137" spans="1:33" x14ac:dyDescent="0.25">
      <c r="A137" s="2" t="s">
        <v>431</v>
      </c>
      <c r="B137" s="2" t="s">
        <v>432</v>
      </c>
      <c r="C137" s="2">
        <v>0.72</v>
      </c>
      <c r="D137" s="2" t="s">
        <v>26</v>
      </c>
      <c r="E137" s="2">
        <v>3.9025000000000301E-3</v>
      </c>
      <c r="F137" s="2" t="s">
        <v>433</v>
      </c>
      <c r="G137" s="2">
        <v>100.45</v>
      </c>
      <c r="H137" s="2">
        <v>0.47799999999999998</v>
      </c>
      <c r="I137" s="2">
        <v>0.81899999999999995</v>
      </c>
      <c r="J137" s="2">
        <v>0.61099999999999999</v>
      </c>
      <c r="K137" s="2">
        <v>0.68400000000000005</v>
      </c>
      <c r="L137" s="2">
        <v>0.751</v>
      </c>
      <c r="M137" s="2">
        <v>0.76200000000000001</v>
      </c>
      <c r="N137" s="2">
        <v>0.93300000000000005</v>
      </c>
      <c r="O137" s="2">
        <v>0.66</v>
      </c>
      <c r="P137" s="2">
        <v>0.48599999999999999</v>
      </c>
      <c r="Q137" s="2">
        <v>0.93200000000000005</v>
      </c>
      <c r="R137" s="2">
        <v>0.82499999999999996</v>
      </c>
      <c r="S137" s="2">
        <v>1.0649999999999999</v>
      </c>
      <c r="T137" s="2">
        <v>0.81499999999999995</v>
      </c>
      <c r="U137" s="2">
        <v>1.0109999999999999</v>
      </c>
      <c r="V137" s="2">
        <v>0.70899999999999996</v>
      </c>
      <c r="W137" s="2">
        <v>1.2010000000000001</v>
      </c>
      <c r="X137" s="2">
        <v>1.075</v>
      </c>
      <c r="Y137" s="2" t="s">
        <v>805</v>
      </c>
      <c r="Z137" s="2" t="s">
        <v>942</v>
      </c>
      <c r="AA137" s="2" t="s">
        <v>1181</v>
      </c>
      <c r="AB137" s="2" t="s">
        <v>1395</v>
      </c>
      <c r="AC137" s="2" t="s">
        <v>1601</v>
      </c>
      <c r="AD137" s="2" t="s">
        <v>1790</v>
      </c>
      <c r="AE137" s="2" t="s">
        <v>1933</v>
      </c>
      <c r="AF137" s="2" t="s">
        <v>2081</v>
      </c>
      <c r="AG137" s="2" t="s">
        <v>2266</v>
      </c>
    </row>
    <row r="138" spans="1:33" x14ac:dyDescent="0.25">
      <c r="A138" s="2" t="s">
        <v>434</v>
      </c>
      <c r="B138" s="2" t="s">
        <v>435</v>
      </c>
      <c r="C138" s="2">
        <v>1.284</v>
      </c>
      <c r="D138" s="2" t="s">
        <v>30</v>
      </c>
      <c r="E138" s="2">
        <v>3.8838999999999999E-2</v>
      </c>
      <c r="F138" s="2" t="s">
        <v>436</v>
      </c>
      <c r="G138" s="2">
        <v>109.96</v>
      </c>
      <c r="H138" s="2">
        <v>1.0349999999999999</v>
      </c>
      <c r="I138" s="2">
        <v>0.83799999999999997</v>
      </c>
      <c r="J138" s="2">
        <v>1.427</v>
      </c>
      <c r="K138" s="2">
        <v>1.069</v>
      </c>
      <c r="L138" s="2">
        <v>1.5029999999999999</v>
      </c>
      <c r="M138" s="2">
        <v>0.92200000000000004</v>
      </c>
      <c r="N138" s="2">
        <v>1.5620000000000001</v>
      </c>
      <c r="O138" s="2">
        <v>1.06</v>
      </c>
      <c r="P138" s="2">
        <v>0.96299999999999997</v>
      </c>
      <c r="Q138" s="2">
        <v>1.0289999999999999</v>
      </c>
      <c r="R138" s="2">
        <v>0.96499999999999997</v>
      </c>
      <c r="S138" s="2">
        <v>0.78400000000000003</v>
      </c>
      <c r="T138" s="2">
        <v>1.2350000000000001</v>
      </c>
      <c r="U138" s="2">
        <v>0.88200000000000001</v>
      </c>
      <c r="V138" s="2">
        <v>0.753</v>
      </c>
      <c r="W138" s="2">
        <v>0.58799999999999997</v>
      </c>
      <c r="X138" s="2">
        <v>0.94699999999999995</v>
      </c>
      <c r="Y138" s="2" t="s">
        <v>807</v>
      </c>
      <c r="Z138" s="2" t="s">
        <v>943</v>
      </c>
      <c r="AA138" s="2" t="s">
        <v>1182</v>
      </c>
      <c r="AB138" s="2" t="s">
        <v>1396</v>
      </c>
      <c r="AC138" s="2" t="s">
        <v>1602</v>
      </c>
      <c r="AD138" s="2" t="s">
        <v>1791</v>
      </c>
      <c r="AE138" s="2" t="s">
        <v>1934</v>
      </c>
      <c r="AF138" s="2" t="s">
        <v>2082</v>
      </c>
      <c r="AG138" s="2" t="s">
        <v>2267</v>
      </c>
    </row>
    <row r="139" spans="1:33" x14ac:dyDescent="0.25">
      <c r="A139" s="2" t="s">
        <v>437</v>
      </c>
      <c r="B139" s="2" t="s">
        <v>438</v>
      </c>
      <c r="C139" s="2">
        <v>1.4219999999999999</v>
      </c>
      <c r="D139" s="2" t="s">
        <v>30</v>
      </c>
      <c r="E139" s="2">
        <v>3.1435999999999902E-2</v>
      </c>
      <c r="F139" s="2" t="s">
        <v>439</v>
      </c>
      <c r="G139" s="2">
        <v>106.81</v>
      </c>
      <c r="H139" s="2">
        <v>1.002</v>
      </c>
      <c r="I139" s="2">
        <v>0.78</v>
      </c>
      <c r="J139" s="2">
        <v>1.4790000000000001</v>
      </c>
      <c r="K139" s="2">
        <v>0.82699999999999996</v>
      </c>
      <c r="L139" s="2">
        <v>1.504</v>
      </c>
      <c r="M139" s="2">
        <v>0.81399999999999995</v>
      </c>
      <c r="N139" s="2">
        <v>1.762</v>
      </c>
      <c r="O139" s="2">
        <v>1.772</v>
      </c>
      <c r="P139" s="2">
        <v>0.99399999999999999</v>
      </c>
      <c r="Q139" s="2">
        <v>0.95099999999999996</v>
      </c>
      <c r="R139" s="2">
        <v>0.73099999999999998</v>
      </c>
      <c r="S139" s="2">
        <v>0.68700000000000006</v>
      </c>
      <c r="T139" s="2">
        <v>0.84899999999999998</v>
      </c>
      <c r="U139" s="2">
        <v>0.876</v>
      </c>
      <c r="V139" s="2">
        <v>0.91200000000000003</v>
      </c>
      <c r="W139" s="2">
        <v>0.73499999999999999</v>
      </c>
      <c r="X139" s="2">
        <v>1.0940000000000001</v>
      </c>
      <c r="Y139" s="2" t="s">
        <v>807</v>
      </c>
      <c r="Z139" s="2" t="s">
        <v>944</v>
      </c>
      <c r="AA139" s="2" t="s">
        <v>1183</v>
      </c>
      <c r="AB139" s="2" t="s">
        <v>1397</v>
      </c>
      <c r="AC139" s="2" t="s">
        <v>1603</v>
      </c>
      <c r="AD139" s="2" t="s">
        <v>1792</v>
      </c>
      <c r="AE139" s="2" t="s">
        <v>1935</v>
      </c>
      <c r="AF139" s="2" t="s">
        <v>2083</v>
      </c>
      <c r="AG139" s="2" t="s">
        <v>2268</v>
      </c>
    </row>
    <row r="140" spans="1:33" x14ac:dyDescent="0.25">
      <c r="A140" s="2" t="s">
        <v>440</v>
      </c>
      <c r="B140" s="2" t="s">
        <v>441</v>
      </c>
      <c r="C140" s="2">
        <v>1.907</v>
      </c>
      <c r="D140" s="2" t="s">
        <v>30</v>
      </c>
      <c r="E140" s="2">
        <v>6.2362999999999698E-3</v>
      </c>
      <c r="F140" s="2" t="s">
        <v>442</v>
      </c>
      <c r="G140" s="2">
        <v>73.525000000000006</v>
      </c>
      <c r="H140" s="2">
        <v>1.8640000000000001</v>
      </c>
      <c r="I140" s="2">
        <v>1.151</v>
      </c>
      <c r="J140" s="2">
        <v>0.86599999999999999</v>
      </c>
      <c r="K140" s="2">
        <v>1.028</v>
      </c>
      <c r="L140" s="2">
        <v>1.577</v>
      </c>
      <c r="M140" s="2">
        <v>0.76</v>
      </c>
      <c r="N140" s="2">
        <v>2.4460000000000002</v>
      </c>
      <c r="O140" s="2">
        <v>2.3149999999999999</v>
      </c>
      <c r="P140" s="2">
        <v>0.79700000000000004</v>
      </c>
      <c r="Q140" s="2">
        <v>0.81</v>
      </c>
      <c r="R140" s="2">
        <v>0.78100000000000003</v>
      </c>
      <c r="S140" s="2">
        <v>0.67</v>
      </c>
      <c r="T140" s="2">
        <v>0.96599999999999997</v>
      </c>
      <c r="U140" s="2">
        <v>1.0389999999999999</v>
      </c>
      <c r="V140" s="2">
        <v>0.49</v>
      </c>
      <c r="W140" s="2">
        <v>0.64300000000000002</v>
      </c>
      <c r="X140" s="2">
        <v>0.56799999999999995</v>
      </c>
      <c r="Y140" s="2" t="s">
        <v>811</v>
      </c>
      <c r="Z140" s="2"/>
      <c r="AA140" s="2" t="s">
        <v>1184</v>
      </c>
      <c r="AB140" s="2" t="s">
        <v>1398</v>
      </c>
      <c r="AC140" s="2"/>
      <c r="AD140" s="2"/>
      <c r="AE140" s="2"/>
      <c r="AF140" s="2" t="s">
        <v>2084</v>
      </c>
      <c r="AG140" s="2" t="s">
        <v>2269</v>
      </c>
    </row>
    <row r="141" spans="1:33" x14ac:dyDescent="0.25">
      <c r="A141" s="2" t="s">
        <v>443</v>
      </c>
      <c r="B141" s="2" t="s">
        <v>444</v>
      </c>
      <c r="C141" s="2">
        <v>1.627</v>
      </c>
      <c r="D141" s="2" t="s">
        <v>30</v>
      </c>
      <c r="E141" s="2">
        <v>4.6625E-2</v>
      </c>
      <c r="F141" s="2" t="s">
        <v>445</v>
      </c>
      <c r="G141" s="2">
        <v>103.88</v>
      </c>
      <c r="H141" s="2">
        <v>0.91300000000000003</v>
      </c>
      <c r="I141" s="2">
        <v>1.0289999999999999</v>
      </c>
      <c r="J141" s="2">
        <v>1.226</v>
      </c>
      <c r="K141" s="2">
        <v>0.873</v>
      </c>
      <c r="L141" s="2">
        <v>1.155</v>
      </c>
      <c r="M141" s="2">
        <v>0.40300000000000002</v>
      </c>
      <c r="N141" s="2">
        <v>2.1309999999999998</v>
      </c>
      <c r="O141" s="2">
        <v>1.6319999999999999</v>
      </c>
      <c r="P141" s="2">
        <v>0.68799999999999994</v>
      </c>
      <c r="Q141" s="2">
        <v>0.91700000000000004</v>
      </c>
      <c r="R141" s="2">
        <v>0.63200000000000001</v>
      </c>
      <c r="S141" s="2">
        <v>0.55000000000000004</v>
      </c>
      <c r="T141" s="2">
        <v>0.90900000000000003</v>
      </c>
      <c r="U141" s="2">
        <v>0.51</v>
      </c>
      <c r="V141" s="2">
        <v>0.95699999999999996</v>
      </c>
      <c r="W141" s="2">
        <v>0.48099999999999998</v>
      </c>
      <c r="X141" s="2">
        <v>0.53500000000000003</v>
      </c>
      <c r="Y141" s="2" t="s">
        <v>805</v>
      </c>
      <c r="Z141" s="2" t="s">
        <v>945</v>
      </c>
      <c r="AA141" s="2" t="s">
        <v>1185</v>
      </c>
      <c r="AB141" s="2" t="s">
        <v>1399</v>
      </c>
      <c r="AC141" s="2" t="s">
        <v>1604</v>
      </c>
      <c r="AD141" s="2" t="s">
        <v>1793</v>
      </c>
      <c r="AE141" s="2"/>
      <c r="AF141" s="2" t="s">
        <v>2006</v>
      </c>
      <c r="AG141" s="2" t="s">
        <v>2191</v>
      </c>
    </row>
    <row r="142" spans="1:33" x14ac:dyDescent="0.25">
      <c r="A142" s="2" t="s">
        <v>446</v>
      </c>
      <c r="B142" s="2" t="s">
        <v>447</v>
      </c>
      <c r="C142" s="2">
        <v>1.657</v>
      </c>
      <c r="D142" s="2" t="s">
        <v>30</v>
      </c>
      <c r="E142" s="2">
        <v>2.2459E-2</v>
      </c>
      <c r="F142" s="2" t="s">
        <v>448</v>
      </c>
      <c r="G142" s="2">
        <v>20.713000000000001</v>
      </c>
      <c r="H142" s="2">
        <v>1.04</v>
      </c>
      <c r="I142" s="2">
        <v>0.628</v>
      </c>
      <c r="J142" s="2">
        <v>1.4370000000000001</v>
      </c>
      <c r="K142" s="2">
        <v>1.4990000000000001</v>
      </c>
      <c r="L142" s="2">
        <v>1.5660000000000001</v>
      </c>
      <c r="M142" s="2">
        <v>0.78900000000000003</v>
      </c>
      <c r="N142" s="2">
        <v>1.3360000000000001</v>
      </c>
      <c r="O142" s="2">
        <v>2.7090000000000001</v>
      </c>
      <c r="P142" s="2">
        <v>0.88</v>
      </c>
      <c r="Q142" s="2">
        <v>0.58399999999999996</v>
      </c>
      <c r="R142" s="2">
        <v>0.81299999999999994</v>
      </c>
      <c r="S142" s="2">
        <v>0.627</v>
      </c>
      <c r="T142" s="2">
        <v>1.1950000000000001</v>
      </c>
      <c r="U142" s="2">
        <v>0.84099999999999997</v>
      </c>
      <c r="V142" s="2">
        <v>0.83</v>
      </c>
      <c r="W142" s="2">
        <v>0.64100000000000001</v>
      </c>
      <c r="X142" s="2">
        <v>0.84499999999999997</v>
      </c>
      <c r="Y142" s="2" t="s">
        <v>815</v>
      </c>
      <c r="Z142" s="2" t="s">
        <v>946</v>
      </c>
      <c r="AA142" s="2" t="s">
        <v>1186</v>
      </c>
      <c r="AB142" s="2" t="s">
        <v>1400</v>
      </c>
      <c r="AC142" s="2" t="s">
        <v>1605</v>
      </c>
      <c r="AD142" s="2" t="s">
        <v>1794</v>
      </c>
      <c r="AE142" s="2" t="s">
        <v>1936</v>
      </c>
      <c r="AF142" s="2" t="s">
        <v>2085</v>
      </c>
      <c r="AG142" s="2" t="s">
        <v>2270</v>
      </c>
    </row>
    <row r="143" spans="1:33" x14ac:dyDescent="0.25">
      <c r="A143" s="2" t="s">
        <v>449</v>
      </c>
      <c r="B143" s="2" t="s">
        <v>450</v>
      </c>
      <c r="C143" s="2">
        <v>0.71199999999999997</v>
      </c>
      <c r="D143" s="2" t="s">
        <v>26</v>
      </c>
      <c r="E143" s="2">
        <v>3.2516999999999997E-2</v>
      </c>
      <c r="F143" s="2" t="s">
        <v>451</v>
      </c>
      <c r="G143" s="2">
        <v>76.073999999999998</v>
      </c>
      <c r="H143" s="2">
        <v>1.095</v>
      </c>
      <c r="I143" s="2">
        <v>1.3149999999999999</v>
      </c>
      <c r="J143" s="2">
        <v>0.77700000000000002</v>
      </c>
      <c r="K143" s="2">
        <v>0.90500000000000003</v>
      </c>
      <c r="L143" s="2">
        <v>0.69699999999999995</v>
      </c>
      <c r="M143" s="2">
        <v>1.208</v>
      </c>
      <c r="N143" s="2">
        <v>0.69</v>
      </c>
      <c r="O143" s="2">
        <v>0.52900000000000003</v>
      </c>
      <c r="P143" s="2">
        <v>0.67300000000000004</v>
      </c>
      <c r="Q143" s="2">
        <v>1.2110000000000001</v>
      </c>
      <c r="R143" s="2">
        <v>1.56</v>
      </c>
      <c r="S143" s="2">
        <v>1.3520000000000001</v>
      </c>
      <c r="T143" s="2">
        <v>0.77800000000000002</v>
      </c>
      <c r="U143" s="2">
        <v>1.115</v>
      </c>
      <c r="V143" s="2">
        <v>0.81299999999999994</v>
      </c>
      <c r="W143" s="2">
        <v>1.1859999999999999</v>
      </c>
      <c r="X143" s="2">
        <v>1.8380000000000001</v>
      </c>
      <c r="Y143" s="2" t="s">
        <v>816</v>
      </c>
      <c r="Z143" s="2" t="s">
        <v>947</v>
      </c>
      <c r="AA143" s="2" t="s">
        <v>1187</v>
      </c>
      <c r="AB143" s="2" t="s">
        <v>1401</v>
      </c>
      <c r="AC143" s="2" t="s">
        <v>1606</v>
      </c>
      <c r="AD143" s="2" t="s">
        <v>1795</v>
      </c>
      <c r="AE143" s="2" t="s">
        <v>1937</v>
      </c>
      <c r="AF143" s="2" t="s">
        <v>2086</v>
      </c>
      <c r="AG143" s="2" t="s">
        <v>2271</v>
      </c>
    </row>
    <row r="144" spans="1:33" x14ac:dyDescent="0.25">
      <c r="A144" s="2" t="s">
        <v>452</v>
      </c>
      <c r="B144" s="2" t="s">
        <v>453</v>
      </c>
      <c r="C144" s="2">
        <v>0.754</v>
      </c>
      <c r="D144" s="2" t="s">
        <v>26</v>
      </c>
      <c r="E144" s="2">
        <v>4.3860999999999997E-2</v>
      </c>
      <c r="F144" s="2" t="s">
        <v>454</v>
      </c>
      <c r="G144" s="2">
        <v>46.402000000000001</v>
      </c>
      <c r="H144" s="2">
        <v>1.012</v>
      </c>
      <c r="I144" s="2">
        <v>1.0549999999999999</v>
      </c>
      <c r="J144" s="2">
        <v>0.89900000000000002</v>
      </c>
      <c r="K144" s="2">
        <v>0.93500000000000005</v>
      </c>
      <c r="L144" s="2">
        <v>0.55600000000000005</v>
      </c>
      <c r="M144" s="2">
        <v>0.98599999999999999</v>
      </c>
      <c r="N144" s="2">
        <v>0.749</v>
      </c>
      <c r="O144" s="2">
        <v>0.84499999999999997</v>
      </c>
      <c r="P144" s="2">
        <v>1.1759999999999999</v>
      </c>
      <c r="Q144" s="2">
        <v>1.345</v>
      </c>
      <c r="R144" s="2">
        <v>0.84599999999999997</v>
      </c>
      <c r="S144" s="2">
        <v>0.89600000000000002</v>
      </c>
      <c r="T144" s="2">
        <v>1.258</v>
      </c>
      <c r="U144" s="2">
        <v>1.738</v>
      </c>
      <c r="V144" s="2">
        <v>0.81100000000000005</v>
      </c>
      <c r="W144" s="2">
        <v>1.468</v>
      </c>
      <c r="X144" s="2">
        <v>1.3260000000000001</v>
      </c>
      <c r="Y144" s="2" t="s">
        <v>805</v>
      </c>
      <c r="Z144" s="2" t="s">
        <v>948</v>
      </c>
      <c r="AA144" s="2" t="s">
        <v>1188</v>
      </c>
      <c r="AB144" s="2" t="s">
        <v>1402</v>
      </c>
      <c r="AC144" s="2" t="s">
        <v>1607</v>
      </c>
      <c r="AD144" s="2" t="s">
        <v>1796</v>
      </c>
      <c r="AE144" s="2" t="s">
        <v>1934</v>
      </c>
      <c r="AF144" s="2" t="s">
        <v>2087</v>
      </c>
      <c r="AG144" s="2" t="s">
        <v>2272</v>
      </c>
    </row>
    <row r="145" spans="1:33" x14ac:dyDescent="0.25">
      <c r="A145" s="2" t="s">
        <v>455</v>
      </c>
      <c r="B145" s="2" t="s">
        <v>456</v>
      </c>
      <c r="C145" s="2">
        <v>1.4610000000000001</v>
      </c>
      <c r="D145" s="2" t="s">
        <v>30</v>
      </c>
      <c r="E145" s="2">
        <v>7.1765000000000301E-3</v>
      </c>
      <c r="F145" s="2" t="s">
        <v>457</v>
      </c>
      <c r="G145" s="2">
        <v>36.031999999999996</v>
      </c>
      <c r="H145" s="2">
        <v>1.1579999999999999</v>
      </c>
      <c r="I145" s="2">
        <v>0.86099999999999999</v>
      </c>
      <c r="J145" s="2">
        <v>1.367</v>
      </c>
      <c r="K145" s="2">
        <v>1.0569999999999999</v>
      </c>
      <c r="L145" s="2">
        <v>1.169</v>
      </c>
      <c r="M145" s="2">
        <v>0.97599999999999998</v>
      </c>
      <c r="N145" s="2">
        <v>1.716</v>
      </c>
      <c r="O145" s="2">
        <v>1.4019999999999999</v>
      </c>
      <c r="P145" s="2">
        <v>0.7</v>
      </c>
      <c r="Q145" s="2">
        <v>0.74299999999999999</v>
      </c>
      <c r="R145" s="2">
        <v>1.218</v>
      </c>
      <c r="S145" s="2">
        <v>0.67600000000000005</v>
      </c>
      <c r="T145" s="2">
        <v>0.61399999999999999</v>
      </c>
      <c r="U145" s="2">
        <v>0.69699999999999995</v>
      </c>
      <c r="V145" s="2">
        <v>0.84899999999999998</v>
      </c>
      <c r="W145" s="2">
        <v>0.79500000000000004</v>
      </c>
      <c r="X145" s="2">
        <v>0.73699999999999999</v>
      </c>
      <c r="Y145" s="2" t="s">
        <v>807</v>
      </c>
      <c r="Z145" s="2" t="s">
        <v>949</v>
      </c>
      <c r="AA145" s="2" t="s">
        <v>1189</v>
      </c>
      <c r="AB145" s="2" t="s">
        <v>1403</v>
      </c>
      <c r="AC145" s="2" t="s">
        <v>1608</v>
      </c>
      <c r="AD145" s="2" t="s">
        <v>1797</v>
      </c>
      <c r="AE145" s="2" t="s">
        <v>1938</v>
      </c>
      <c r="AF145" s="2" t="s">
        <v>2088</v>
      </c>
      <c r="AG145" s="2" t="s">
        <v>2273</v>
      </c>
    </row>
    <row r="146" spans="1:33" x14ac:dyDescent="0.25">
      <c r="A146" s="2" t="s">
        <v>458</v>
      </c>
      <c r="B146" s="2" t="s">
        <v>459</v>
      </c>
      <c r="C146" s="2">
        <v>1.3640000000000001</v>
      </c>
      <c r="D146" s="2" t="s">
        <v>30</v>
      </c>
      <c r="E146" s="2">
        <v>4.1636999999999898E-3</v>
      </c>
      <c r="F146" s="2" t="s">
        <v>460</v>
      </c>
      <c r="G146" s="2">
        <v>22.541</v>
      </c>
      <c r="H146" s="2">
        <v>0.98</v>
      </c>
      <c r="I146" s="2">
        <v>0.89800000000000002</v>
      </c>
      <c r="J146" s="2">
        <v>1.3580000000000001</v>
      </c>
      <c r="K146" s="2">
        <v>1.1779999999999999</v>
      </c>
      <c r="L146" s="2">
        <v>1.0369999999999999</v>
      </c>
      <c r="M146" s="2">
        <v>1.0409999999999999</v>
      </c>
      <c r="N146" s="2">
        <v>1.613</v>
      </c>
      <c r="O146" s="2">
        <v>1.6930000000000001</v>
      </c>
      <c r="P146" s="2">
        <v>1.0609999999999999</v>
      </c>
      <c r="Q146" s="2">
        <v>0.73799999999999999</v>
      </c>
      <c r="R146" s="2">
        <v>0.878</v>
      </c>
      <c r="S146" s="2">
        <v>0.83199999999999996</v>
      </c>
      <c r="T146" s="2">
        <v>0.95799999999999996</v>
      </c>
      <c r="U146" s="2">
        <v>1.0149999999999999</v>
      </c>
      <c r="V146" s="2">
        <v>0.97099999999999997</v>
      </c>
      <c r="W146" s="2">
        <v>0.83399999999999996</v>
      </c>
      <c r="X146" s="2">
        <v>0.85</v>
      </c>
      <c r="Y146" s="2" t="s">
        <v>807</v>
      </c>
      <c r="Z146" s="2" t="s">
        <v>950</v>
      </c>
      <c r="AA146" s="2" t="s">
        <v>1190</v>
      </c>
      <c r="AB146" s="2" t="s">
        <v>1404</v>
      </c>
      <c r="AC146" s="2" t="s">
        <v>1609</v>
      </c>
      <c r="AD146" s="2" t="s">
        <v>1798</v>
      </c>
      <c r="AE146" s="2" t="s">
        <v>1939</v>
      </c>
      <c r="AF146" s="2" t="s">
        <v>2057</v>
      </c>
      <c r="AG146" s="2" t="s">
        <v>2242</v>
      </c>
    </row>
    <row r="147" spans="1:33" x14ac:dyDescent="0.25">
      <c r="A147" s="2" t="s">
        <v>461</v>
      </c>
      <c r="B147" s="2" t="s">
        <v>462</v>
      </c>
      <c r="C147" s="2">
        <v>0.77100000000000002</v>
      </c>
      <c r="D147" s="2" t="s">
        <v>26</v>
      </c>
      <c r="E147" s="2">
        <v>1.2976399999999901E-3</v>
      </c>
      <c r="F147" s="2" t="s">
        <v>463</v>
      </c>
      <c r="G147" s="2">
        <v>119.7</v>
      </c>
      <c r="H147" s="2">
        <v>0.66</v>
      </c>
      <c r="I147" s="2">
        <v>0.79700000000000004</v>
      </c>
      <c r="J147" s="2">
        <v>0.78400000000000003</v>
      </c>
      <c r="K147" s="2">
        <v>0.76400000000000001</v>
      </c>
      <c r="L147" s="2">
        <v>0.874</v>
      </c>
      <c r="M147" s="2">
        <v>1.018</v>
      </c>
      <c r="N147" s="2">
        <v>0.84699999999999998</v>
      </c>
      <c r="O147" s="2">
        <v>0.75</v>
      </c>
      <c r="P147" s="2">
        <v>0.93200000000000005</v>
      </c>
      <c r="Q147" s="2">
        <v>1.0580000000000001</v>
      </c>
      <c r="R147" s="2">
        <v>0.85499999999999998</v>
      </c>
      <c r="S147" s="2">
        <v>1.2</v>
      </c>
      <c r="T147" s="2">
        <v>1.228</v>
      </c>
      <c r="U147" s="2">
        <v>1.1000000000000001</v>
      </c>
      <c r="V147" s="2">
        <v>0.997</v>
      </c>
      <c r="W147" s="2">
        <v>1.234</v>
      </c>
      <c r="X147" s="2">
        <v>0.89</v>
      </c>
      <c r="Y147" s="2" t="s">
        <v>807</v>
      </c>
      <c r="Z147" s="2" t="s">
        <v>951</v>
      </c>
      <c r="AA147" s="2" t="s">
        <v>1191</v>
      </c>
      <c r="AB147" s="2" t="s">
        <v>1405</v>
      </c>
      <c r="AC147" s="2" t="s">
        <v>1610</v>
      </c>
      <c r="AD147" s="2" t="s">
        <v>1799</v>
      </c>
      <c r="AE147" s="2"/>
      <c r="AF147" s="2" t="s">
        <v>2089</v>
      </c>
      <c r="AG147" s="2" t="s">
        <v>2274</v>
      </c>
    </row>
    <row r="148" spans="1:33" x14ac:dyDescent="0.25">
      <c r="A148" s="2" t="s">
        <v>464</v>
      </c>
      <c r="B148" s="2" t="s">
        <v>465</v>
      </c>
      <c r="C148" s="2">
        <v>0.6</v>
      </c>
      <c r="D148" s="2" t="s">
        <v>26</v>
      </c>
      <c r="E148" s="2">
        <v>2.6239999999999602E-4</v>
      </c>
      <c r="F148" s="2" t="s">
        <v>466</v>
      </c>
      <c r="G148" s="2">
        <v>53.688000000000002</v>
      </c>
      <c r="H148" s="2">
        <v>0.96199999999999997</v>
      </c>
      <c r="I148" s="2">
        <v>0.63</v>
      </c>
      <c r="J148" s="2">
        <v>0.61199999999999999</v>
      </c>
      <c r="K148" s="2">
        <v>0.73599999999999999</v>
      </c>
      <c r="L148" s="2">
        <v>0.84299999999999997</v>
      </c>
      <c r="M148" s="2">
        <v>0.82</v>
      </c>
      <c r="N148" s="2">
        <v>0.73299999999999998</v>
      </c>
      <c r="O148" s="2">
        <v>0.95299999999999996</v>
      </c>
      <c r="P148" s="2">
        <v>0.88100000000000001</v>
      </c>
      <c r="Q148" s="2">
        <v>1.373</v>
      </c>
      <c r="R148" s="2">
        <v>1.4950000000000001</v>
      </c>
      <c r="S148" s="2">
        <v>0.93700000000000006</v>
      </c>
      <c r="T148" s="2">
        <v>1.0069999999999999</v>
      </c>
      <c r="U148" s="2">
        <v>1.843</v>
      </c>
      <c r="V148" s="2">
        <v>0.94699999999999995</v>
      </c>
      <c r="W148" s="2">
        <v>1.395</v>
      </c>
      <c r="X148" s="2">
        <v>1.6319999999999999</v>
      </c>
      <c r="Y148" s="2" t="s">
        <v>808</v>
      </c>
      <c r="Z148" s="2" t="s">
        <v>952</v>
      </c>
      <c r="AA148" s="2" t="s">
        <v>1192</v>
      </c>
      <c r="AB148" s="2" t="s">
        <v>1406</v>
      </c>
      <c r="AC148" s="2" t="s">
        <v>1611</v>
      </c>
      <c r="AD148" s="2" t="s">
        <v>1800</v>
      </c>
      <c r="AE148" s="2" t="s">
        <v>1940</v>
      </c>
      <c r="AF148" s="2" t="s">
        <v>2090</v>
      </c>
      <c r="AG148" s="2" t="s">
        <v>2275</v>
      </c>
    </row>
    <row r="149" spans="1:33" x14ac:dyDescent="0.25">
      <c r="A149" s="2" t="s">
        <v>467</v>
      </c>
      <c r="B149" s="2" t="s">
        <v>468</v>
      </c>
      <c r="C149" s="2">
        <v>1.48</v>
      </c>
      <c r="D149" s="2" t="s">
        <v>30</v>
      </c>
      <c r="E149" s="2">
        <v>1.78953000000001E-2</v>
      </c>
      <c r="F149" s="2" t="s">
        <v>469</v>
      </c>
      <c r="G149" s="2">
        <v>74.174999999999997</v>
      </c>
      <c r="H149" s="2">
        <v>0.98399999999999999</v>
      </c>
      <c r="I149" s="2">
        <v>0.91600000000000004</v>
      </c>
      <c r="J149" s="2">
        <v>1.863</v>
      </c>
      <c r="K149" s="2">
        <v>1.1259999999999999</v>
      </c>
      <c r="L149" s="2">
        <v>1.1359999999999999</v>
      </c>
      <c r="M149" s="2">
        <v>0.55600000000000005</v>
      </c>
      <c r="N149" s="2">
        <v>1.2829999999999999</v>
      </c>
      <c r="O149" s="2">
        <v>0.91900000000000004</v>
      </c>
      <c r="P149" s="2">
        <v>0.76600000000000001</v>
      </c>
      <c r="Q149" s="2">
        <v>0.81100000000000005</v>
      </c>
      <c r="R149" s="2">
        <v>0.95299999999999996</v>
      </c>
      <c r="S149" s="2">
        <v>0.71399999999999997</v>
      </c>
      <c r="T149" s="2">
        <v>0.53500000000000003</v>
      </c>
      <c r="U149" s="2">
        <v>0.58699999999999997</v>
      </c>
      <c r="V149" s="2">
        <v>0.67700000000000005</v>
      </c>
      <c r="W149" s="2">
        <v>0.70799999999999996</v>
      </c>
      <c r="X149" s="2">
        <v>0.75</v>
      </c>
      <c r="Y149" s="2" t="s">
        <v>807</v>
      </c>
      <c r="Z149" s="2" t="s">
        <v>953</v>
      </c>
      <c r="AA149" s="2" t="s">
        <v>1193</v>
      </c>
      <c r="AB149" s="2" t="s">
        <v>1407</v>
      </c>
      <c r="AC149" s="2" t="s">
        <v>1612</v>
      </c>
      <c r="AD149" s="2" t="s">
        <v>1801</v>
      </c>
      <c r="AE149" s="2"/>
      <c r="AF149" s="2" t="s">
        <v>2091</v>
      </c>
      <c r="AG149" s="2" t="s">
        <v>2276</v>
      </c>
    </row>
    <row r="150" spans="1:33" x14ac:dyDescent="0.25">
      <c r="A150" s="2" t="s">
        <v>470</v>
      </c>
      <c r="B150" s="2" t="s">
        <v>471</v>
      </c>
      <c r="C150" s="2">
        <v>1.792</v>
      </c>
      <c r="D150" s="2" t="s">
        <v>30</v>
      </c>
      <c r="E150" s="2">
        <v>4.4823000000000099E-2</v>
      </c>
      <c r="F150" s="2" t="s">
        <v>472</v>
      </c>
      <c r="G150" s="2">
        <v>22.202000000000002</v>
      </c>
      <c r="H150" s="2">
        <v>1.1739999999999999</v>
      </c>
      <c r="I150" s="2">
        <v>0.5</v>
      </c>
      <c r="J150" s="2">
        <v>1.0980000000000001</v>
      </c>
      <c r="K150" s="2">
        <v>2.113</v>
      </c>
      <c r="L150" s="2">
        <v>1.222</v>
      </c>
      <c r="M150" s="2">
        <v>0.86899999999999999</v>
      </c>
      <c r="N150" s="2">
        <v>0.40200000000000002</v>
      </c>
      <c r="O150" s="2">
        <v>2.1019999999999999</v>
      </c>
      <c r="P150" s="2">
        <v>0.98699999999999999</v>
      </c>
      <c r="Q150" s="2">
        <v>0.372</v>
      </c>
      <c r="R150" s="2">
        <v>0.92900000000000005</v>
      </c>
      <c r="S150" s="2">
        <v>0.57099999999999995</v>
      </c>
      <c r="T150" s="2">
        <v>0.82599999999999996</v>
      </c>
      <c r="U150" s="2">
        <v>1.3440000000000001</v>
      </c>
      <c r="V150" s="2">
        <v>0.376</v>
      </c>
      <c r="W150" s="2">
        <v>0.31900000000000001</v>
      </c>
      <c r="X150" s="2">
        <v>0.45600000000000002</v>
      </c>
      <c r="Y150" s="2" t="s">
        <v>807</v>
      </c>
      <c r="Z150" s="2" t="s">
        <v>954</v>
      </c>
      <c r="AA150" s="2" t="s">
        <v>1146</v>
      </c>
      <c r="AB150" s="2" t="s">
        <v>1408</v>
      </c>
      <c r="AC150" s="2" t="s">
        <v>1613</v>
      </c>
      <c r="AD150" s="2"/>
      <c r="AE150" s="2"/>
      <c r="AF150" s="2" t="s">
        <v>1987</v>
      </c>
      <c r="AG150" s="2" t="s">
        <v>2172</v>
      </c>
    </row>
    <row r="151" spans="1:33" x14ac:dyDescent="0.25">
      <c r="A151" s="2" t="s">
        <v>473</v>
      </c>
      <c r="B151" s="2" t="s">
        <v>474</v>
      </c>
      <c r="C151" s="2">
        <v>0.628</v>
      </c>
      <c r="D151" s="2" t="s">
        <v>26</v>
      </c>
      <c r="E151" s="2">
        <v>3.4742000000000099E-2</v>
      </c>
      <c r="F151" s="2" t="s">
        <v>475</v>
      </c>
      <c r="G151" s="2">
        <v>40.762999999999998</v>
      </c>
      <c r="H151" s="2">
        <v>1.113</v>
      </c>
      <c r="I151" s="2">
        <v>0.89800000000000002</v>
      </c>
      <c r="J151" s="2">
        <v>0.254</v>
      </c>
      <c r="K151" s="2">
        <v>0.39</v>
      </c>
      <c r="L151" s="2">
        <v>0.81499999999999995</v>
      </c>
      <c r="M151" s="2">
        <v>0.84299999999999997</v>
      </c>
      <c r="N151" s="2">
        <v>1.173</v>
      </c>
      <c r="O151" s="2">
        <v>0.83799999999999997</v>
      </c>
      <c r="P151" s="2">
        <v>0.39700000000000002</v>
      </c>
      <c r="Q151" s="2">
        <v>1.333</v>
      </c>
      <c r="R151" s="2">
        <v>0.92500000000000004</v>
      </c>
      <c r="S151" s="2">
        <v>0.52900000000000003</v>
      </c>
      <c r="T151" s="2">
        <v>1.1359999999999999</v>
      </c>
      <c r="U151" s="2">
        <v>1.327</v>
      </c>
      <c r="V151" s="2">
        <v>1.073</v>
      </c>
      <c r="W151" s="2">
        <v>1.8089999999999999</v>
      </c>
      <c r="X151" s="2">
        <v>1.379</v>
      </c>
      <c r="Y151" s="2" t="s">
        <v>807</v>
      </c>
      <c r="Z151" s="2" t="s">
        <v>955</v>
      </c>
      <c r="AA151" s="2" t="s">
        <v>1194</v>
      </c>
      <c r="AB151" s="2" t="s">
        <v>1409</v>
      </c>
      <c r="AC151" s="2" t="s">
        <v>1614</v>
      </c>
      <c r="AD151" s="2" t="s">
        <v>1802</v>
      </c>
      <c r="AE151" s="2" t="s">
        <v>1941</v>
      </c>
      <c r="AF151" s="2" t="s">
        <v>2092</v>
      </c>
      <c r="AG151" s="2" t="s">
        <v>2277</v>
      </c>
    </row>
    <row r="152" spans="1:33" x14ac:dyDescent="0.25">
      <c r="A152" s="2" t="s">
        <v>476</v>
      </c>
      <c r="B152" s="2" t="s">
        <v>477</v>
      </c>
      <c r="C152" s="2">
        <v>1.218</v>
      </c>
      <c r="D152" s="2" t="s">
        <v>30</v>
      </c>
      <c r="E152" s="2">
        <v>2.2797000000000001E-2</v>
      </c>
      <c r="F152" s="2" t="s">
        <v>478</v>
      </c>
      <c r="G152" s="2">
        <v>44.765000000000001</v>
      </c>
      <c r="H152" s="2">
        <v>1.0860000000000001</v>
      </c>
      <c r="I152" s="2">
        <v>0.82499999999999996</v>
      </c>
      <c r="J152" s="2">
        <v>1.0940000000000001</v>
      </c>
      <c r="K152" s="2">
        <v>1.1220000000000001</v>
      </c>
      <c r="L152" s="2">
        <v>0.96699999999999997</v>
      </c>
      <c r="M152" s="2">
        <v>0.86599999999999999</v>
      </c>
      <c r="N152" s="2">
        <v>1.3480000000000001</v>
      </c>
      <c r="O152" s="2">
        <v>1.4590000000000001</v>
      </c>
      <c r="P152" s="2">
        <v>1.012</v>
      </c>
      <c r="Q152" s="2">
        <v>0.877</v>
      </c>
      <c r="R152" s="2">
        <v>1.0589999999999999</v>
      </c>
      <c r="S152" s="2">
        <v>0.82199999999999995</v>
      </c>
      <c r="T152" s="2">
        <v>0.81399999999999995</v>
      </c>
      <c r="U152" s="2">
        <v>0.90600000000000003</v>
      </c>
      <c r="V152" s="2">
        <v>0.96899999999999997</v>
      </c>
      <c r="W152" s="2">
        <v>0.80200000000000005</v>
      </c>
      <c r="X152" s="2">
        <v>0.88500000000000001</v>
      </c>
      <c r="Y152" s="2" t="s">
        <v>805</v>
      </c>
      <c r="Z152" s="2" t="s">
        <v>956</v>
      </c>
      <c r="AA152" s="2" t="s">
        <v>1195</v>
      </c>
      <c r="AB152" s="2" t="s">
        <v>1410</v>
      </c>
      <c r="AC152" s="2" t="s">
        <v>1615</v>
      </c>
      <c r="AD152" s="2" t="s">
        <v>1803</v>
      </c>
      <c r="AE152" s="2" t="s">
        <v>1942</v>
      </c>
      <c r="AF152" s="2" t="s">
        <v>2093</v>
      </c>
      <c r="AG152" s="2" t="s">
        <v>2278</v>
      </c>
    </row>
    <row r="153" spans="1:33" x14ac:dyDescent="0.25">
      <c r="A153" s="2" t="s">
        <v>479</v>
      </c>
      <c r="B153" s="2" t="s">
        <v>480</v>
      </c>
      <c r="C153" s="2">
        <v>1.6970000000000001</v>
      </c>
      <c r="D153" s="2" t="s">
        <v>30</v>
      </c>
      <c r="E153" s="2">
        <v>3.5458000000000003E-2</v>
      </c>
      <c r="F153" s="2" t="s">
        <v>481</v>
      </c>
      <c r="G153" s="2">
        <v>27.079000000000001</v>
      </c>
      <c r="H153" s="2">
        <v>1.145</v>
      </c>
      <c r="I153" s="2">
        <v>0.58699999999999997</v>
      </c>
      <c r="J153" s="2">
        <v>2.7759999999999998</v>
      </c>
      <c r="K153" s="2">
        <v>1.845</v>
      </c>
      <c r="L153" s="2">
        <v>1.5189999999999999</v>
      </c>
      <c r="M153" s="2">
        <v>0.96</v>
      </c>
      <c r="N153" s="2">
        <v>1.4570000000000001</v>
      </c>
      <c r="O153" s="2">
        <v>1.4710000000000001</v>
      </c>
      <c r="P153" s="2">
        <v>0.77400000000000002</v>
      </c>
      <c r="Q153" s="2">
        <v>0.98799999999999999</v>
      </c>
      <c r="R153" s="2">
        <v>1.002</v>
      </c>
      <c r="S153" s="2">
        <v>0.35299999999999998</v>
      </c>
      <c r="T153" s="2">
        <v>1.0640000000000001</v>
      </c>
      <c r="U153" s="2">
        <v>0.69499999999999995</v>
      </c>
      <c r="V153" s="2">
        <v>1.306</v>
      </c>
      <c r="W153" s="2">
        <v>0.497</v>
      </c>
      <c r="X153" s="2">
        <v>0.66</v>
      </c>
      <c r="Y153" s="2" t="s">
        <v>806</v>
      </c>
      <c r="Z153" s="2" t="s">
        <v>957</v>
      </c>
      <c r="AA153" s="2" t="s">
        <v>1196</v>
      </c>
      <c r="AB153" s="2" t="s">
        <v>1411</v>
      </c>
      <c r="AC153" s="2" t="s">
        <v>1616</v>
      </c>
      <c r="AD153" s="2" t="s">
        <v>1804</v>
      </c>
      <c r="AE153" s="2"/>
      <c r="AF153" s="2"/>
      <c r="AG153" s="2"/>
    </row>
    <row r="154" spans="1:33" x14ac:dyDescent="0.25">
      <c r="A154" s="2" t="s">
        <v>482</v>
      </c>
      <c r="B154" s="2" t="s">
        <v>483</v>
      </c>
      <c r="C154" s="2">
        <v>1.3180000000000001</v>
      </c>
      <c r="D154" s="2" t="s">
        <v>30</v>
      </c>
      <c r="E154" s="2">
        <v>4.30279999999994E-3</v>
      </c>
      <c r="F154" s="2" t="s">
        <v>484</v>
      </c>
      <c r="G154" s="2">
        <v>202.04</v>
      </c>
      <c r="H154" s="2">
        <v>1.611</v>
      </c>
      <c r="I154" s="2">
        <v>0.83799999999999997</v>
      </c>
      <c r="J154" s="2">
        <v>1.3520000000000001</v>
      </c>
      <c r="K154" s="2">
        <v>1.18</v>
      </c>
      <c r="L154" s="2">
        <v>1.325</v>
      </c>
      <c r="M154" s="2">
        <v>1.0820000000000001</v>
      </c>
      <c r="N154" s="2">
        <v>1.105</v>
      </c>
      <c r="O154" s="2">
        <v>1.212</v>
      </c>
      <c r="P154" s="2">
        <v>1.1120000000000001</v>
      </c>
      <c r="Q154" s="2">
        <v>0.88300000000000001</v>
      </c>
      <c r="R154" s="2">
        <v>1.1020000000000001</v>
      </c>
      <c r="S154" s="2">
        <v>0.8</v>
      </c>
      <c r="T154" s="2">
        <v>1.0609999999999999</v>
      </c>
      <c r="U154" s="2">
        <v>0.96399999999999997</v>
      </c>
      <c r="V154" s="2">
        <v>0.81699999999999995</v>
      </c>
      <c r="W154" s="2">
        <v>0.71699999999999997</v>
      </c>
      <c r="X154" s="2">
        <v>0.95299999999999996</v>
      </c>
      <c r="Y154" s="2" t="s">
        <v>807</v>
      </c>
      <c r="Z154" s="2" t="s">
        <v>958</v>
      </c>
      <c r="AA154" s="2" t="s">
        <v>1197</v>
      </c>
      <c r="AB154" s="2" t="s">
        <v>1412</v>
      </c>
      <c r="AC154" s="2" t="s">
        <v>1617</v>
      </c>
      <c r="AD154" s="2" t="s">
        <v>1805</v>
      </c>
      <c r="AE154" s="2" t="s">
        <v>1943</v>
      </c>
      <c r="AF154" s="2" t="s">
        <v>2094</v>
      </c>
      <c r="AG154" s="2" t="s">
        <v>2279</v>
      </c>
    </row>
    <row r="155" spans="1:33" x14ac:dyDescent="0.25">
      <c r="A155" s="2" t="s">
        <v>485</v>
      </c>
      <c r="B155" s="2" t="s">
        <v>486</v>
      </c>
      <c r="C155" s="2">
        <v>0.61499999999999999</v>
      </c>
      <c r="D155" s="2" t="s">
        <v>26</v>
      </c>
      <c r="E155" s="2">
        <v>8.80939999999941E-4</v>
      </c>
      <c r="F155" s="2" t="s">
        <v>487</v>
      </c>
      <c r="G155" s="2">
        <v>166.01</v>
      </c>
      <c r="H155" s="2">
        <v>0.82199999999999995</v>
      </c>
      <c r="I155" s="2">
        <v>0.82499999999999996</v>
      </c>
      <c r="J155" s="2">
        <v>0.497</v>
      </c>
      <c r="K155" s="2">
        <v>0.9</v>
      </c>
      <c r="L155" s="2">
        <v>0.82299999999999995</v>
      </c>
      <c r="M155" s="2">
        <v>0.86399999999999999</v>
      </c>
      <c r="N155" s="2">
        <v>0.54600000000000004</v>
      </c>
      <c r="O155" s="2">
        <v>0.94899999999999995</v>
      </c>
      <c r="P155" s="2">
        <v>0.61699999999999999</v>
      </c>
      <c r="Q155" s="2">
        <v>1.41</v>
      </c>
      <c r="R155" s="2">
        <v>1.1419999999999999</v>
      </c>
      <c r="S155" s="2">
        <v>1.407</v>
      </c>
      <c r="T155" s="2">
        <v>0.81499999999999995</v>
      </c>
      <c r="U155" s="2">
        <v>0.89600000000000002</v>
      </c>
      <c r="V155" s="2">
        <v>1.706</v>
      </c>
      <c r="W155" s="2">
        <v>1.173</v>
      </c>
      <c r="X155" s="2">
        <v>1.335</v>
      </c>
      <c r="Y155" s="2" t="s">
        <v>810</v>
      </c>
      <c r="Z155" s="2" t="s">
        <v>959</v>
      </c>
      <c r="AA155" s="2" t="s">
        <v>1198</v>
      </c>
      <c r="AB155" s="2" t="s">
        <v>1413</v>
      </c>
      <c r="AC155" s="2" t="s">
        <v>1618</v>
      </c>
      <c r="AD155" s="2" t="s">
        <v>1806</v>
      </c>
      <c r="AE155" s="2" t="s">
        <v>1944</v>
      </c>
      <c r="AF155" s="2" t="s">
        <v>2095</v>
      </c>
      <c r="AG155" s="2" t="s">
        <v>2280</v>
      </c>
    </row>
    <row r="156" spans="1:33" x14ac:dyDescent="0.25">
      <c r="A156" s="2" t="s">
        <v>488</v>
      </c>
      <c r="B156" s="2" t="s">
        <v>489</v>
      </c>
      <c r="C156" s="2">
        <v>2.4489999999999998</v>
      </c>
      <c r="D156" s="2" t="s">
        <v>30</v>
      </c>
      <c r="E156" s="2">
        <v>3.5902999999999997E-2</v>
      </c>
      <c r="F156" s="2" t="s">
        <v>490</v>
      </c>
      <c r="G156" s="2">
        <v>104.19</v>
      </c>
      <c r="H156" s="2"/>
      <c r="I156" s="2"/>
      <c r="J156" s="2"/>
      <c r="K156" s="2"/>
      <c r="L156" s="2"/>
      <c r="M156" s="2">
        <v>1.593</v>
      </c>
      <c r="N156" s="2">
        <v>0.82799999999999996</v>
      </c>
      <c r="O156" s="2">
        <v>0.91800000000000004</v>
      </c>
      <c r="P156" s="2">
        <v>2.702</v>
      </c>
      <c r="Q156" s="2"/>
      <c r="R156" s="2"/>
      <c r="S156" s="2"/>
      <c r="T156" s="2"/>
      <c r="U156" s="2">
        <v>0.44800000000000001</v>
      </c>
      <c r="V156" s="2">
        <v>0.624</v>
      </c>
      <c r="W156" s="2">
        <v>0.60799999999999998</v>
      </c>
      <c r="X156" s="2">
        <v>0.78700000000000003</v>
      </c>
      <c r="Y156" s="2" t="s">
        <v>805</v>
      </c>
      <c r="Z156" s="2" t="s">
        <v>960</v>
      </c>
      <c r="AA156" s="2" t="s">
        <v>1199</v>
      </c>
      <c r="AB156" s="2" t="s">
        <v>1414</v>
      </c>
      <c r="AC156" s="2" t="s">
        <v>1619</v>
      </c>
      <c r="AD156" s="2"/>
      <c r="AE156" s="2"/>
      <c r="AF156" s="2" t="s">
        <v>2096</v>
      </c>
      <c r="AG156" s="2" t="s">
        <v>2281</v>
      </c>
    </row>
    <row r="157" spans="1:33" x14ac:dyDescent="0.25">
      <c r="A157" s="2" t="s">
        <v>491</v>
      </c>
      <c r="B157" s="2" t="s">
        <v>492</v>
      </c>
      <c r="C157" s="2">
        <v>1.3560000000000001</v>
      </c>
      <c r="D157" s="2" t="s">
        <v>30</v>
      </c>
      <c r="E157" s="2">
        <v>3.2484000000000103E-2</v>
      </c>
      <c r="F157" s="2" t="s">
        <v>493</v>
      </c>
      <c r="G157" s="2">
        <v>62.973999999999997</v>
      </c>
      <c r="H157" s="2"/>
      <c r="I157" s="2"/>
      <c r="J157" s="2"/>
      <c r="K157" s="2"/>
      <c r="L157" s="2"/>
      <c r="M157" s="2">
        <v>0.93700000000000006</v>
      </c>
      <c r="N157" s="2">
        <v>1.425</v>
      </c>
      <c r="O157" s="2">
        <v>1.1180000000000001</v>
      </c>
      <c r="P157" s="2">
        <v>1.1439999999999999</v>
      </c>
      <c r="Q157" s="2"/>
      <c r="R157" s="2"/>
      <c r="S157" s="2"/>
      <c r="T157" s="2"/>
      <c r="U157" s="2">
        <v>0.91400000000000003</v>
      </c>
      <c r="V157" s="2">
        <v>0.70799999999999996</v>
      </c>
      <c r="W157" s="2">
        <v>0.83499999999999996</v>
      </c>
      <c r="X157" s="2">
        <v>0.95299999999999996</v>
      </c>
      <c r="Y157" s="2" t="s">
        <v>810</v>
      </c>
      <c r="Z157" s="2" t="s">
        <v>961</v>
      </c>
      <c r="AA157" s="2" t="s">
        <v>1068</v>
      </c>
      <c r="AB157" s="2" t="s">
        <v>1290</v>
      </c>
      <c r="AC157" s="2"/>
      <c r="AD157" s="2"/>
      <c r="AE157" s="2"/>
      <c r="AF157" s="2" t="s">
        <v>2097</v>
      </c>
      <c r="AG157" s="2" t="s">
        <v>2282</v>
      </c>
    </row>
    <row r="158" spans="1:33" x14ac:dyDescent="0.25">
      <c r="A158" s="2" t="s">
        <v>494</v>
      </c>
      <c r="B158" s="2" t="s">
        <v>495</v>
      </c>
      <c r="C158" s="2">
        <v>1.5209999999999999</v>
      </c>
      <c r="D158" s="2" t="s">
        <v>30</v>
      </c>
      <c r="E158" s="2">
        <v>3.4261E-2</v>
      </c>
      <c r="F158" s="2" t="s">
        <v>496</v>
      </c>
      <c r="G158" s="2">
        <v>56.927999999999997</v>
      </c>
      <c r="H158" s="2">
        <v>1.0269999999999999</v>
      </c>
      <c r="I158" s="2">
        <v>1.2829999999999999</v>
      </c>
      <c r="J158" s="2">
        <v>1.0109999999999999</v>
      </c>
      <c r="K158" s="2">
        <v>1.0349999999999999</v>
      </c>
      <c r="L158" s="2">
        <v>0.83899999999999997</v>
      </c>
      <c r="M158" s="2">
        <v>0.77300000000000002</v>
      </c>
      <c r="N158" s="2">
        <v>1.528</v>
      </c>
      <c r="O158" s="2">
        <v>2.4350000000000001</v>
      </c>
      <c r="P158" s="2">
        <v>0.94599999999999995</v>
      </c>
      <c r="Q158" s="2">
        <v>0.76100000000000001</v>
      </c>
      <c r="R158" s="2">
        <v>0.50700000000000001</v>
      </c>
      <c r="S158" s="2">
        <v>0.7</v>
      </c>
      <c r="T158" s="2">
        <v>1.532</v>
      </c>
      <c r="U158" s="2">
        <v>0.79900000000000004</v>
      </c>
      <c r="V158" s="2">
        <v>1.0529999999999999</v>
      </c>
      <c r="W158" s="2">
        <v>0.61799999999999999</v>
      </c>
      <c r="X158" s="2">
        <v>0.38800000000000001</v>
      </c>
      <c r="Y158" s="2" t="s">
        <v>805</v>
      </c>
      <c r="Z158" s="2" t="s">
        <v>962</v>
      </c>
      <c r="AA158" s="2" t="s">
        <v>1200</v>
      </c>
      <c r="AB158" s="2" t="s">
        <v>1415</v>
      </c>
      <c r="AC158" s="2" t="s">
        <v>1620</v>
      </c>
      <c r="AD158" s="2" t="s">
        <v>1807</v>
      </c>
      <c r="AE158" s="2" t="s">
        <v>1943</v>
      </c>
      <c r="AF158" s="2"/>
      <c r="AG158" s="2"/>
    </row>
    <row r="159" spans="1:33" x14ac:dyDescent="0.25">
      <c r="A159" s="2" t="s">
        <v>497</v>
      </c>
      <c r="B159" s="2" t="s">
        <v>498</v>
      </c>
      <c r="C159" s="2">
        <v>0.19500000000000001</v>
      </c>
      <c r="D159" s="2" t="s">
        <v>26</v>
      </c>
      <c r="E159" s="2">
        <v>7.7966000000000398E-3</v>
      </c>
      <c r="F159" s="2" t="s">
        <v>499</v>
      </c>
      <c r="G159" s="2">
        <v>15.565</v>
      </c>
      <c r="H159" s="2"/>
      <c r="I159" s="2"/>
      <c r="J159" s="2"/>
      <c r="K159" s="2"/>
      <c r="L159" s="2"/>
      <c r="M159" s="2">
        <v>0.56299999999999994</v>
      </c>
      <c r="N159" s="2">
        <v>0.32700000000000001</v>
      </c>
      <c r="O159" s="2">
        <v>0.436</v>
      </c>
      <c r="P159" s="2">
        <v>0.69899999999999995</v>
      </c>
      <c r="Q159" s="2"/>
      <c r="R159" s="2"/>
      <c r="S159" s="2"/>
      <c r="T159" s="2"/>
      <c r="U159" s="2">
        <v>1.206</v>
      </c>
      <c r="V159" s="2">
        <v>1.2050000000000001</v>
      </c>
      <c r="W159" s="2">
        <v>3.6</v>
      </c>
      <c r="X159" s="2">
        <v>4.383</v>
      </c>
      <c r="Y159" s="2" t="s">
        <v>807</v>
      </c>
      <c r="Z159" s="2" t="s">
        <v>963</v>
      </c>
      <c r="AA159" s="2" t="s">
        <v>1101</v>
      </c>
      <c r="AB159" s="2" t="s">
        <v>1416</v>
      </c>
      <c r="AC159" s="2" t="s">
        <v>1621</v>
      </c>
      <c r="AD159" s="2" t="s">
        <v>1808</v>
      </c>
      <c r="AE159" s="2"/>
      <c r="AF159" s="2" t="s">
        <v>2098</v>
      </c>
      <c r="AG159" s="2" t="s">
        <v>2283</v>
      </c>
    </row>
    <row r="160" spans="1:33" x14ac:dyDescent="0.25">
      <c r="A160" s="2" t="s">
        <v>500</v>
      </c>
      <c r="B160" s="2" t="s">
        <v>501</v>
      </c>
      <c r="C160" s="2">
        <v>1.361</v>
      </c>
      <c r="D160" s="2" t="s">
        <v>30</v>
      </c>
      <c r="E160" s="2">
        <v>3.3582999999999898E-2</v>
      </c>
      <c r="F160" s="2" t="s">
        <v>502</v>
      </c>
      <c r="G160" s="2">
        <v>33.381999999999998</v>
      </c>
      <c r="H160" s="2">
        <v>1.143</v>
      </c>
      <c r="I160" s="2">
        <v>1.1319999999999999</v>
      </c>
      <c r="J160" s="2">
        <v>1.177</v>
      </c>
      <c r="K160" s="2">
        <v>1.46</v>
      </c>
      <c r="L160" s="2">
        <v>0.876</v>
      </c>
      <c r="M160" s="2">
        <v>0.89200000000000002</v>
      </c>
      <c r="N160" s="2">
        <v>1.819</v>
      </c>
      <c r="O160" s="2">
        <v>1.6839999999999999</v>
      </c>
      <c r="P160" s="2">
        <v>0.76200000000000001</v>
      </c>
      <c r="Q160" s="2">
        <v>0.88400000000000001</v>
      </c>
      <c r="R160" s="2">
        <v>0.85399999999999998</v>
      </c>
      <c r="S160" s="2">
        <v>1.133</v>
      </c>
      <c r="T160" s="2">
        <v>0.69</v>
      </c>
      <c r="U160" s="2">
        <v>1.0249999999999999</v>
      </c>
      <c r="V160" s="2">
        <v>0.90700000000000003</v>
      </c>
      <c r="W160" s="2">
        <v>0.72599999999999998</v>
      </c>
      <c r="X160" s="2">
        <v>0.93100000000000005</v>
      </c>
      <c r="Y160" s="2" t="s">
        <v>807</v>
      </c>
      <c r="Z160" s="2"/>
      <c r="AA160" s="2"/>
      <c r="AB160" s="2" t="s">
        <v>1372</v>
      </c>
      <c r="AC160" s="2"/>
      <c r="AD160" s="2"/>
      <c r="AE160" s="2"/>
      <c r="AF160" s="2" t="s">
        <v>2099</v>
      </c>
      <c r="AG160" s="2" t="s">
        <v>2284</v>
      </c>
    </row>
    <row r="161" spans="1:33" x14ac:dyDescent="0.25">
      <c r="A161" s="2" t="s">
        <v>503</v>
      </c>
      <c r="B161" s="2" t="s">
        <v>504</v>
      </c>
      <c r="C161" s="2">
        <v>0.66400000000000003</v>
      </c>
      <c r="D161" s="2" t="s">
        <v>26</v>
      </c>
      <c r="E161" s="2">
        <v>1.4421E-2</v>
      </c>
      <c r="F161" s="2" t="s">
        <v>505</v>
      </c>
      <c r="G161" s="2">
        <v>106.46</v>
      </c>
      <c r="H161" s="2">
        <v>0.91600000000000004</v>
      </c>
      <c r="I161" s="2">
        <v>0.998</v>
      </c>
      <c r="J161" s="2">
        <v>0.69099999999999995</v>
      </c>
      <c r="K161" s="2">
        <v>0.66700000000000004</v>
      </c>
      <c r="L161" s="2">
        <v>0.66800000000000004</v>
      </c>
      <c r="M161" s="2">
        <v>0.96899999999999997</v>
      </c>
      <c r="N161" s="2">
        <v>0.59599999999999997</v>
      </c>
      <c r="O161" s="2">
        <v>0.66500000000000004</v>
      </c>
      <c r="P161" s="2">
        <v>0.61499999999999999</v>
      </c>
      <c r="Q161" s="2">
        <v>0.98899999999999999</v>
      </c>
      <c r="R161" s="2">
        <v>1.282</v>
      </c>
      <c r="S161" s="2">
        <v>0.88300000000000001</v>
      </c>
      <c r="T161" s="2">
        <v>0.96099999999999997</v>
      </c>
      <c r="U161" s="2">
        <v>0.999</v>
      </c>
      <c r="V161" s="2">
        <v>0.71</v>
      </c>
      <c r="W161" s="2">
        <v>2.2480000000000002</v>
      </c>
      <c r="X161" s="2">
        <v>1.0149999999999999</v>
      </c>
      <c r="Y161" s="2" t="s">
        <v>808</v>
      </c>
      <c r="Z161" s="2" t="s">
        <v>964</v>
      </c>
      <c r="AA161" s="2" t="s">
        <v>1201</v>
      </c>
      <c r="AB161" s="2" t="s">
        <v>1417</v>
      </c>
      <c r="AC161" s="2" t="s">
        <v>1622</v>
      </c>
      <c r="AD161" s="2" t="s">
        <v>1809</v>
      </c>
      <c r="AE161" s="2" t="s">
        <v>1945</v>
      </c>
      <c r="AF161" s="2" t="s">
        <v>2100</v>
      </c>
      <c r="AG161" s="2" t="s">
        <v>2285</v>
      </c>
    </row>
    <row r="162" spans="1:33" x14ac:dyDescent="0.25">
      <c r="A162" s="2" t="s">
        <v>506</v>
      </c>
      <c r="B162" s="2" t="s">
        <v>507</v>
      </c>
      <c r="C162" s="2">
        <v>0.63</v>
      </c>
      <c r="D162" s="2" t="s">
        <v>26</v>
      </c>
      <c r="E162" s="2">
        <v>4.8677999999999999E-2</v>
      </c>
      <c r="F162" s="2" t="s">
        <v>508</v>
      </c>
      <c r="G162" s="2">
        <v>191.48</v>
      </c>
      <c r="H162" s="2">
        <v>0.69899999999999995</v>
      </c>
      <c r="I162" s="2">
        <v>1.7470000000000001</v>
      </c>
      <c r="J162" s="2">
        <v>0.97399999999999998</v>
      </c>
      <c r="K162" s="2">
        <v>0.82699999999999996</v>
      </c>
      <c r="L162" s="2">
        <v>0.69899999999999995</v>
      </c>
      <c r="M162" s="2">
        <v>1.1279999999999999</v>
      </c>
      <c r="N162" s="2">
        <v>0.65</v>
      </c>
      <c r="O162" s="2">
        <v>0.36499999999999999</v>
      </c>
      <c r="P162" s="2">
        <v>0.77300000000000002</v>
      </c>
      <c r="Q162" s="2">
        <v>1.1339999999999999</v>
      </c>
      <c r="R162" s="2">
        <v>0.74099999999999999</v>
      </c>
      <c r="S162" s="2">
        <v>0.86</v>
      </c>
      <c r="T162" s="2">
        <v>1.39</v>
      </c>
      <c r="U162" s="2">
        <v>0.89800000000000002</v>
      </c>
      <c r="V162" s="2">
        <v>1.675</v>
      </c>
      <c r="W162" s="2">
        <v>2.8839999999999999</v>
      </c>
      <c r="X162" s="2">
        <v>1.516</v>
      </c>
      <c r="Y162" s="2" t="s">
        <v>805</v>
      </c>
      <c r="Z162" s="2" t="s">
        <v>965</v>
      </c>
      <c r="AA162" s="2" t="s">
        <v>1202</v>
      </c>
      <c r="AB162" s="2" t="s">
        <v>1418</v>
      </c>
      <c r="AC162" s="2" t="s">
        <v>1623</v>
      </c>
      <c r="AD162" s="2" t="s">
        <v>1810</v>
      </c>
      <c r="AE162" s="2"/>
      <c r="AF162" s="2" t="s">
        <v>2101</v>
      </c>
      <c r="AG162" s="2" t="s">
        <v>2286</v>
      </c>
    </row>
    <row r="163" spans="1:33" x14ac:dyDescent="0.25">
      <c r="A163" s="2" t="s">
        <v>509</v>
      </c>
      <c r="B163" s="2" t="s">
        <v>510</v>
      </c>
      <c r="C163" s="2">
        <v>0.68600000000000005</v>
      </c>
      <c r="D163" s="2" t="s">
        <v>26</v>
      </c>
      <c r="E163" s="2">
        <v>4.8537999999999998E-2</v>
      </c>
      <c r="F163" s="2" t="s">
        <v>511</v>
      </c>
      <c r="G163" s="2">
        <v>46.323999999999998</v>
      </c>
      <c r="H163" s="2">
        <v>0.69399999999999995</v>
      </c>
      <c r="I163" s="2">
        <v>1.415</v>
      </c>
      <c r="J163" s="2">
        <v>0.67600000000000005</v>
      </c>
      <c r="K163" s="2">
        <v>1.0229999999999999</v>
      </c>
      <c r="L163" s="2">
        <v>0.98099999999999998</v>
      </c>
      <c r="M163" s="2">
        <v>1.488</v>
      </c>
      <c r="N163" s="2">
        <v>0.66300000000000003</v>
      </c>
      <c r="O163" s="2">
        <v>0.36599999999999999</v>
      </c>
      <c r="P163" s="2">
        <v>0.878</v>
      </c>
      <c r="Q163" s="2">
        <v>0.89600000000000002</v>
      </c>
      <c r="R163" s="2">
        <v>1.012</v>
      </c>
      <c r="S163" s="2">
        <v>2.1560000000000001</v>
      </c>
      <c r="T163" s="2">
        <v>1.0069999999999999</v>
      </c>
      <c r="U163" s="2">
        <v>1.0089999999999999</v>
      </c>
      <c r="V163" s="2">
        <v>1.9379999999999999</v>
      </c>
      <c r="W163" s="2">
        <v>1.4339999999999999</v>
      </c>
      <c r="X163" s="2">
        <v>1.157</v>
      </c>
      <c r="Y163" s="2" t="s">
        <v>808</v>
      </c>
      <c r="Z163" s="2" t="s">
        <v>966</v>
      </c>
      <c r="AA163" s="2" t="s">
        <v>1169</v>
      </c>
      <c r="AB163" s="2" t="s">
        <v>1419</v>
      </c>
      <c r="AC163" s="2" t="s">
        <v>1624</v>
      </c>
      <c r="AD163" s="2" t="s">
        <v>1811</v>
      </c>
      <c r="AE163" s="2" t="s">
        <v>1946</v>
      </c>
      <c r="AF163" s="2" t="s">
        <v>2102</v>
      </c>
      <c r="AG163" s="2" t="s">
        <v>2287</v>
      </c>
    </row>
    <row r="164" spans="1:33" x14ac:dyDescent="0.25">
      <c r="A164" s="2" t="s">
        <v>512</v>
      </c>
      <c r="B164" s="2" t="s">
        <v>513</v>
      </c>
      <c r="C164" s="2">
        <v>0.58899999999999997</v>
      </c>
      <c r="D164" s="2" t="s">
        <v>26</v>
      </c>
      <c r="E164" s="2">
        <v>5.33719999999993E-3</v>
      </c>
      <c r="F164" s="2" t="s">
        <v>514</v>
      </c>
      <c r="G164" s="2">
        <v>56.381</v>
      </c>
      <c r="H164" s="2">
        <v>1.2470000000000001</v>
      </c>
      <c r="I164" s="2">
        <v>1.52</v>
      </c>
      <c r="J164" s="2">
        <v>0.70499999999999996</v>
      </c>
      <c r="K164" s="2">
        <v>0.53100000000000003</v>
      </c>
      <c r="L164" s="2">
        <v>0.75800000000000001</v>
      </c>
      <c r="M164" s="2">
        <v>0.63</v>
      </c>
      <c r="N164" s="2">
        <v>0.50900000000000001</v>
      </c>
      <c r="O164" s="2">
        <v>0.40100000000000002</v>
      </c>
      <c r="P164" s="2">
        <v>0.73899999999999999</v>
      </c>
      <c r="Q164" s="2">
        <v>1.2529999999999999</v>
      </c>
      <c r="R164" s="2">
        <v>1.177</v>
      </c>
      <c r="S164" s="2">
        <v>1.141</v>
      </c>
      <c r="T164" s="2">
        <v>1.3660000000000001</v>
      </c>
      <c r="U164" s="2">
        <v>1.097</v>
      </c>
      <c r="V164" s="2">
        <v>0.84099999999999997</v>
      </c>
      <c r="W164" s="2">
        <v>2.2160000000000002</v>
      </c>
      <c r="X164" s="2">
        <v>1.5249999999999999</v>
      </c>
      <c r="Y164" s="2" t="s">
        <v>806</v>
      </c>
      <c r="Z164" s="2" t="s">
        <v>967</v>
      </c>
      <c r="AA164" s="2" t="s">
        <v>1203</v>
      </c>
      <c r="AB164" s="2" t="s">
        <v>1420</v>
      </c>
      <c r="AC164" s="2" t="s">
        <v>1625</v>
      </c>
      <c r="AD164" s="2" t="s">
        <v>1812</v>
      </c>
      <c r="AE164" s="2" t="s">
        <v>1947</v>
      </c>
      <c r="AF164" s="2" t="s">
        <v>2103</v>
      </c>
      <c r="AG164" s="2" t="s">
        <v>2288</v>
      </c>
    </row>
    <row r="165" spans="1:33" x14ac:dyDescent="0.25">
      <c r="A165" s="2" t="s">
        <v>515</v>
      </c>
      <c r="B165" s="2" t="s">
        <v>516</v>
      </c>
      <c r="C165" s="2">
        <v>2.6280000000000001</v>
      </c>
      <c r="D165" s="2" t="s">
        <v>30</v>
      </c>
      <c r="E165" s="2">
        <v>4.4736999999999999E-2</v>
      </c>
      <c r="F165" s="2" t="s">
        <v>517</v>
      </c>
      <c r="G165" s="2">
        <v>51.545999999999999</v>
      </c>
      <c r="H165" s="2"/>
      <c r="I165" s="2"/>
      <c r="J165" s="2"/>
      <c r="K165" s="2"/>
      <c r="L165" s="2"/>
      <c r="M165" s="2">
        <v>0.68100000000000005</v>
      </c>
      <c r="N165" s="2">
        <v>2.7909999999999999</v>
      </c>
      <c r="O165" s="2">
        <v>1.8580000000000001</v>
      </c>
      <c r="P165" s="2">
        <v>1.25</v>
      </c>
      <c r="Q165" s="2"/>
      <c r="R165" s="2"/>
      <c r="S165" s="2"/>
      <c r="T165" s="2"/>
      <c r="U165" s="2">
        <v>0.54500000000000004</v>
      </c>
      <c r="V165" s="2">
        <v>1.0309999999999999</v>
      </c>
      <c r="W165" s="2">
        <v>0.47099999999999997</v>
      </c>
      <c r="X165" s="2">
        <v>0.45700000000000002</v>
      </c>
      <c r="Y165" s="2" t="s">
        <v>805</v>
      </c>
      <c r="Z165" s="2" t="s">
        <v>968</v>
      </c>
      <c r="AA165" s="2" t="s">
        <v>1204</v>
      </c>
      <c r="AB165" s="2" t="s">
        <v>1421</v>
      </c>
      <c r="AC165" s="2"/>
      <c r="AD165" s="2"/>
      <c r="AE165" s="2"/>
      <c r="AF165" s="2" t="s">
        <v>2104</v>
      </c>
      <c r="AG165" s="2" t="s">
        <v>2289</v>
      </c>
    </row>
    <row r="166" spans="1:33" x14ac:dyDescent="0.25">
      <c r="A166" s="2" t="s">
        <v>518</v>
      </c>
      <c r="B166" s="2" t="s">
        <v>519</v>
      </c>
      <c r="C166" s="2">
        <v>1.2270000000000001</v>
      </c>
      <c r="D166" s="2" t="s">
        <v>30</v>
      </c>
      <c r="E166" s="2">
        <v>4.2539E-2</v>
      </c>
      <c r="F166" s="2" t="s">
        <v>520</v>
      </c>
      <c r="G166" s="2">
        <v>80.852000000000004</v>
      </c>
      <c r="H166" s="2">
        <v>1.0780000000000001</v>
      </c>
      <c r="I166" s="2">
        <v>1.135</v>
      </c>
      <c r="J166" s="2">
        <v>1.4</v>
      </c>
      <c r="K166" s="2">
        <v>1.417</v>
      </c>
      <c r="L166" s="2">
        <v>0.95699999999999996</v>
      </c>
      <c r="M166" s="2">
        <v>0.82699999999999996</v>
      </c>
      <c r="N166" s="2">
        <v>0.84699999999999998</v>
      </c>
      <c r="O166" s="2">
        <v>1.3140000000000001</v>
      </c>
      <c r="P166" s="2">
        <v>1.1970000000000001</v>
      </c>
      <c r="Q166" s="2">
        <v>0.88300000000000001</v>
      </c>
      <c r="R166" s="2">
        <v>0.97299999999999998</v>
      </c>
      <c r="S166" s="2">
        <v>0.89700000000000002</v>
      </c>
      <c r="T166" s="2">
        <v>0.83599999999999997</v>
      </c>
      <c r="U166" s="2">
        <v>0.98899999999999999</v>
      </c>
      <c r="V166" s="2">
        <v>0.76100000000000001</v>
      </c>
      <c r="W166" s="2">
        <v>1.2490000000000001</v>
      </c>
      <c r="X166" s="2">
        <v>0.78300000000000003</v>
      </c>
      <c r="Y166" s="2" t="s">
        <v>806</v>
      </c>
      <c r="Z166" s="2" t="s">
        <v>969</v>
      </c>
      <c r="AA166" s="2" t="s">
        <v>1205</v>
      </c>
      <c r="AB166" s="2" t="s">
        <v>1422</v>
      </c>
      <c r="AC166" s="2" t="s">
        <v>1626</v>
      </c>
      <c r="AD166" s="2" t="s">
        <v>1813</v>
      </c>
      <c r="AE166" s="2" t="s">
        <v>1948</v>
      </c>
      <c r="AF166" s="2" t="s">
        <v>2105</v>
      </c>
      <c r="AG166" s="2" t="s">
        <v>2290</v>
      </c>
    </row>
    <row r="167" spans="1:33" x14ac:dyDescent="0.25">
      <c r="A167" s="2" t="s">
        <v>521</v>
      </c>
      <c r="B167" s="2" t="s">
        <v>522</v>
      </c>
      <c r="C167" s="2">
        <v>0.56499999999999995</v>
      </c>
      <c r="D167" s="2" t="s">
        <v>26</v>
      </c>
      <c r="E167" s="2">
        <v>4.4315999999999897E-2</v>
      </c>
      <c r="F167" s="2" t="s">
        <v>523</v>
      </c>
      <c r="G167" s="2">
        <v>25.744</v>
      </c>
      <c r="H167" s="2">
        <v>0.66900000000000004</v>
      </c>
      <c r="I167" s="2">
        <v>0.72799999999999998</v>
      </c>
      <c r="J167" s="2">
        <v>0.82899999999999996</v>
      </c>
      <c r="K167" s="2">
        <v>0.58599999999999997</v>
      </c>
      <c r="L167" s="2">
        <v>0.7</v>
      </c>
      <c r="M167" s="2">
        <v>0.61499999999999999</v>
      </c>
      <c r="N167" s="2">
        <v>0.92300000000000004</v>
      </c>
      <c r="O167" s="2">
        <v>0.97699999999999998</v>
      </c>
      <c r="P167" s="2">
        <v>0.91900000000000004</v>
      </c>
      <c r="Q167" s="2">
        <v>1.0589999999999999</v>
      </c>
      <c r="R167" s="2">
        <v>0.69799999999999995</v>
      </c>
      <c r="S167" s="2">
        <v>1.3660000000000001</v>
      </c>
      <c r="T167" s="2">
        <v>0.64800000000000002</v>
      </c>
      <c r="U167" s="2">
        <v>3.081</v>
      </c>
      <c r="V167" s="2">
        <v>1.0349999999999999</v>
      </c>
      <c r="W167" s="2">
        <v>1.079</v>
      </c>
      <c r="X167" s="2">
        <v>1.956</v>
      </c>
      <c r="Y167" s="2" t="s">
        <v>807</v>
      </c>
      <c r="Z167" s="2" t="s">
        <v>970</v>
      </c>
      <c r="AA167" s="2" t="s">
        <v>1206</v>
      </c>
      <c r="AB167" s="2" t="s">
        <v>1423</v>
      </c>
      <c r="AC167" s="2" t="s">
        <v>1627</v>
      </c>
      <c r="AD167" s="2" t="s">
        <v>1814</v>
      </c>
      <c r="AE167" s="2" t="s">
        <v>1949</v>
      </c>
      <c r="AF167" s="2" t="s">
        <v>2106</v>
      </c>
      <c r="AG167" s="2" t="s">
        <v>2291</v>
      </c>
    </row>
    <row r="168" spans="1:33" x14ac:dyDescent="0.25">
      <c r="A168" s="2" t="s">
        <v>524</v>
      </c>
      <c r="B168" s="2" t="s">
        <v>525</v>
      </c>
      <c r="C168" s="2">
        <v>1.353</v>
      </c>
      <c r="D168" s="2" t="s">
        <v>30</v>
      </c>
      <c r="E168" s="2">
        <v>2.18970000000001E-2</v>
      </c>
      <c r="F168" s="2" t="s">
        <v>526</v>
      </c>
      <c r="G168" s="2">
        <v>69.5</v>
      </c>
      <c r="H168" s="2">
        <v>1.444</v>
      </c>
      <c r="I168" s="2">
        <v>0.81899999999999995</v>
      </c>
      <c r="J168" s="2">
        <v>1.119</v>
      </c>
      <c r="K168" s="2">
        <v>1.135</v>
      </c>
      <c r="L168" s="2">
        <v>0.89100000000000001</v>
      </c>
      <c r="M168" s="2">
        <v>0.85299999999999998</v>
      </c>
      <c r="N168" s="2">
        <v>1.427</v>
      </c>
      <c r="O168" s="2">
        <v>1.177</v>
      </c>
      <c r="P168" s="2">
        <v>0.93700000000000006</v>
      </c>
      <c r="Q168" s="2">
        <v>1.1020000000000001</v>
      </c>
      <c r="R168" s="2">
        <v>0.82099999999999995</v>
      </c>
      <c r="S168" s="2">
        <v>0.74099999999999999</v>
      </c>
      <c r="T168" s="2">
        <v>0.97399999999999998</v>
      </c>
      <c r="U168" s="2">
        <v>1.0960000000000001</v>
      </c>
      <c r="V168" s="2">
        <v>0.628</v>
      </c>
      <c r="W168" s="2">
        <v>0.48199999999999998</v>
      </c>
      <c r="X168" s="2">
        <v>0.59499999999999997</v>
      </c>
      <c r="Y168" s="2" t="s">
        <v>811</v>
      </c>
      <c r="Z168" s="2" t="s">
        <v>971</v>
      </c>
      <c r="AA168" s="2" t="s">
        <v>1079</v>
      </c>
      <c r="AB168" s="2" t="s">
        <v>1424</v>
      </c>
      <c r="AC168" s="2" t="s">
        <v>1628</v>
      </c>
      <c r="AD168" s="2" t="s">
        <v>1815</v>
      </c>
      <c r="AE168" s="2" t="s">
        <v>1950</v>
      </c>
      <c r="AF168" s="2" t="s">
        <v>2107</v>
      </c>
      <c r="AG168" s="2" t="s">
        <v>2292</v>
      </c>
    </row>
    <row r="169" spans="1:33" x14ac:dyDescent="0.25">
      <c r="A169" s="2" t="s">
        <v>527</v>
      </c>
      <c r="B169" s="2" t="s">
        <v>528</v>
      </c>
      <c r="C169" s="2">
        <v>1.331</v>
      </c>
      <c r="D169" s="2" t="s">
        <v>30</v>
      </c>
      <c r="E169" s="2">
        <v>3.6361999999999998E-2</v>
      </c>
      <c r="F169" s="2" t="s">
        <v>529</v>
      </c>
      <c r="G169" s="2">
        <v>22.629000000000001</v>
      </c>
      <c r="H169" s="2">
        <v>0.85199999999999998</v>
      </c>
      <c r="I169" s="2">
        <v>1.012</v>
      </c>
      <c r="J169" s="2">
        <v>1.889</v>
      </c>
      <c r="K169" s="2">
        <v>1.55</v>
      </c>
      <c r="L169" s="2">
        <v>1.141</v>
      </c>
      <c r="M169" s="2">
        <v>1.302</v>
      </c>
      <c r="N169" s="2">
        <v>1.4259999999999999</v>
      </c>
      <c r="O169" s="2">
        <v>0.85199999999999998</v>
      </c>
      <c r="P169" s="2">
        <v>1.0529999999999999</v>
      </c>
      <c r="Q169" s="2">
        <v>0.91700000000000004</v>
      </c>
      <c r="R169" s="2">
        <v>0.622</v>
      </c>
      <c r="S169" s="2">
        <v>0.94799999999999995</v>
      </c>
      <c r="T169" s="2">
        <v>0.78</v>
      </c>
      <c r="U169" s="2">
        <v>1.1759999999999999</v>
      </c>
      <c r="V169" s="2">
        <v>1.1180000000000001</v>
      </c>
      <c r="W169" s="2">
        <v>0.86</v>
      </c>
      <c r="X169" s="2">
        <v>0.97499999999999998</v>
      </c>
      <c r="Y169" s="2" t="s">
        <v>811</v>
      </c>
      <c r="Z169" s="2" t="s">
        <v>972</v>
      </c>
      <c r="AA169" s="2" t="s">
        <v>1207</v>
      </c>
      <c r="AB169" s="2" t="s">
        <v>1425</v>
      </c>
      <c r="AC169" s="2"/>
      <c r="AD169" s="2"/>
      <c r="AE169" s="2"/>
      <c r="AF169" s="2" t="s">
        <v>2108</v>
      </c>
      <c r="AG169" s="2" t="s">
        <v>2293</v>
      </c>
    </row>
    <row r="170" spans="1:33" x14ac:dyDescent="0.25">
      <c r="A170" s="2" t="s">
        <v>530</v>
      </c>
      <c r="B170" s="2" t="s">
        <v>531</v>
      </c>
      <c r="C170" s="2">
        <v>0.39800000000000002</v>
      </c>
      <c r="D170" s="2" t="s">
        <v>26</v>
      </c>
      <c r="E170" s="2">
        <v>9.1371999999999599E-3</v>
      </c>
      <c r="F170" s="2" t="s">
        <v>532</v>
      </c>
      <c r="G170" s="2">
        <v>25.850999999999999</v>
      </c>
      <c r="H170" s="2">
        <v>1.0189999999999999</v>
      </c>
      <c r="I170" s="2">
        <v>0.86599999999999999</v>
      </c>
      <c r="J170" s="2">
        <v>0.40699999999999997</v>
      </c>
      <c r="K170" s="2">
        <v>0.6</v>
      </c>
      <c r="L170" s="2">
        <v>0.70599999999999996</v>
      </c>
      <c r="M170" s="2">
        <v>0.76900000000000002</v>
      </c>
      <c r="N170" s="2">
        <v>0.23499999999999999</v>
      </c>
      <c r="O170" s="2">
        <v>0.222</v>
      </c>
      <c r="P170" s="2">
        <v>0.32800000000000001</v>
      </c>
      <c r="Q170" s="2">
        <v>1.248</v>
      </c>
      <c r="R170" s="2">
        <v>1.0760000000000001</v>
      </c>
      <c r="S170" s="2">
        <v>1.056</v>
      </c>
      <c r="T170" s="2">
        <v>0.54400000000000004</v>
      </c>
      <c r="U170" s="2">
        <v>0.68500000000000005</v>
      </c>
      <c r="V170" s="2">
        <v>1.099</v>
      </c>
      <c r="W170" s="2">
        <v>4.2409999999999997</v>
      </c>
      <c r="X170" s="2">
        <v>1.5589999999999999</v>
      </c>
      <c r="Y170" s="2" t="s">
        <v>808</v>
      </c>
      <c r="Z170" s="2" t="s">
        <v>973</v>
      </c>
      <c r="AA170" s="2" t="s">
        <v>1208</v>
      </c>
      <c r="AB170" s="2" t="s">
        <v>1426</v>
      </c>
      <c r="AC170" s="2" t="s">
        <v>1629</v>
      </c>
      <c r="AD170" s="2" t="s">
        <v>1816</v>
      </c>
      <c r="AE170" s="2"/>
      <c r="AF170" s="2" t="s">
        <v>2109</v>
      </c>
      <c r="AG170" s="2" t="s">
        <v>2294</v>
      </c>
    </row>
    <row r="171" spans="1:33" x14ac:dyDescent="0.25">
      <c r="A171" s="2" t="s">
        <v>533</v>
      </c>
      <c r="B171" s="2" t="s">
        <v>534</v>
      </c>
      <c r="C171" s="2">
        <v>0.57299999999999995</v>
      </c>
      <c r="D171" s="2" t="s">
        <v>26</v>
      </c>
      <c r="E171" s="2">
        <v>3.1839000000000103E-2</v>
      </c>
      <c r="F171" s="2" t="s">
        <v>535</v>
      </c>
      <c r="G171" s="2">
        <v>31.120999999999999</v>
      </c>
      <c r="H171" s="2">
        <v>1.1359999999999999</v>
      </c>
      <c r="I171" s="2">
        <v>0.79200000000000004</v>
      </c>
      <c r="J171" s="2">
        <v>0.67300000000000004</v>
      </c>
      <c r="K171" s="2">
        <v>0.36699999999999999</v>
      </c>
      <c r="L171" s="2">
        <v>0.54600000000000004</v>
      </c>
      <c r="M171" s="2">
        <v>0.89100000000000001</v>
      </c>
      <c r="N171" s="2">
        <v>0.86099999999999999</v>
      </c>
      <c r="O171" s="2">
        <v>0.68700000000000006</v>
      </c>
      <c r="P171" s="2">
        <v>0.59</v>
      </c>
      <c r="Q171" s="2">
        <v>0.88500000000000001</v>
      </c>
      <c r="R171" s="2">
        <v>0.81499999999999995</v>
      </c>
      <c r="S171" s="2">
        <v>0.84599999999999997</v>
      </c>
      <c r="T171" s="2">
        <v>1.7589999999999999</v>
      </c>
      <c r="U171" s="2">
        <v>2.5019999999999998</v>
      </c>
      <c r="V171" s="2">
        <v>0.499</v>
      </c>
      <c r="W171" s="2">
        <v>1.42</v>
      </c>
      <c r="X171" s="2">
        <v>1.427</v>
      </c>
      <c r="Y171" s="2" t="s">
        <v>807</v>
      </c>
      <c r="Z171" s="2" t="s">
        <v>974</v>
      </c>
      <c r="AA171" s="2" t="s">
        <v>1209</v>
      </c>
      <c r="AB171" s="2" t="s">
        <v>1427</v>
      </c>
      <c r="AC171" s="2" t="s">
        <v>1630</v>
      </c>
      <c r="AD171" s="2" t="s">
        <v>1817</v>
      </c>
      <c r="AE171" s="2"/>
      <c r="AF171" s="2"/>
      <c r="AG171" s="2"/>
    </row>
    <row r="172" spans="1:33" x14ac:dyDescent="0.25">
      <c r="A172" s="2" t="s">
        <v>536</v>
      </c>
      <c r="B172" s="2" t="s">
        <v>537</v>
      </c>
      <c r="C172" s="2">
        <v>1.7769999999999999</v>
      </c>
      <c r="D172" s="2" t="s">
        <v>30</v>
      </c>
      <c r="E172" s="2">
        <v>1.44993999999999E-2</v>
      </c>
      <c r="F172" s="2" t="s">
        <v>538</v>
      </c>
      <c r="G172" s="2">
        <v>81.316000000000003</v>
      </c>
      <c r="H172" s="2">
        <v>1.0740000000000001</v>
      </c>
      <c r="I172" s="2">
        <v>0.86699999999999999</v>
      </c>
      <c r="J172" s="2">
        <v>2.0870000000000002</v>
      </c>
      <c r="K172" s="2">
        <v>1.034</v>
      </c>
      <c r="L172" s="2">
        <v>0.76100000000000001</v>
      </c>
      <c r="M172" s="2">
        <v>0.68400000000000005</v>
      </c>
      <c r="N172" s="2">
        <v>2.3940000000000001</v>
      </c>
      <c r="O172" s="2">
        <v>1.835</v>
      </c>
      <c r="P172" s="2">
        <v>0.872</v>
      </c>
      <c r="Q172" s="2">
        <v>0.60599999999999998</v>
      </c>
      <c r="R172" s="2">
        <v>0.85</v>
      </c>
      <c r="S172" s="2">
        <v>0.55200000000000005</v>
      </c>
      <c r="T172" s="2">
        <v>0.93100000000000005</v>
      </c>
      <c r="U172" s="2">
        <v>0.60299999999999998</v>
      </c>
      <c r="V172" s="2">
        <v>0.64700000000000002</v>
      </c>
      <c r="W172" s="2">
        <v>0.874</v>
      </c>
      <c r="X172" s="2">
        <v>0.74299999999999999</v>
      </c>
      <c r="Y172" s="2" t="s">
        <v>806</v>
      </c>
      <c r="Z172" s="2" t="s">
        <v>975</v>
      </c>
      <c r="AA172" s="2" t="s">
        <v>1210</v>
      </c>
      <c r="AB172" s="2" t="s">
        <v>1428</v>
      </c>
      <c r="AC172" s="2" t="s">
        <v>1631</v>
      </c>
      <c r="AD172" s="2" t="s">
        <v>1818</v>
      </c>
      <c r="AE172" s="2"/>
      <c r="AF172" s="2" t="s">
        <v>2110</v>
      </c>
      <c r="AG172" s="2" t="s">
        <v>2295</v>
      </c>
    </row>
    <row r="173" spans="1:33" x14ac:dyDescent="0.25">
      <c r="A173" s="2" t="s">
        <v>539</v>
      </c>
      <c r="B173" s="2" t="s">
        <v>540</v>
      </c>
      <c r="C173" s="2">
        <v>1.23</v>
      </c>
      <c r="D173" s="2" t="s">
        <v>30</v>
      </c>
      <c r="E173" s="2">
        <v>3.0554999999999999E-2</v>
      </c>
      <c r="F173" s="2" t="s">
        <v>541</v>
      </c>
      <c r="G173" s="2">
        <v>17.222000000000001</v>
      </c>
      <c r="H173" s="2">
        <v>1.1399999999999999</v>
      </c>
      <c r="I173" s="2">
        <v>0.91600000000000004</v>
      </c>
      <c r="J173" s="2">
        <v>1.0860000000000001</v>
      </c>
      <c r="K173" s="2">
        <v>1.0740000000000001</v>
      </c>
      <c r="L173" s="2">
        <v>0.95</v>
      </c>
      <c r="M173" s="2">
        <v>0.89400000000000002</v>
      </c>
      <c r="N173" s="2">
        <v>1.387</v>
      </c>
      <c r="O173" s="2">
        <v>1.4470000000000001</v>
      </c>
      <c r="P173" s="2">
        <v>0.92700000000000005</v>
      </c>
      <c r="Q173" s="2">
        <v>0.89400000000000002</v>
      </c>
      <c r="R173" s="2">
        <v>0.80400000000000005</v>
      </c>
      <c r="S173" s="2">
        <v>0.68899999999999995</v>
      </c>
      <c r="T173" s="2">
        <v>0.88300000000000001</v>
      </c>
      <c r="U173" s="2">
        <v>1.1399999999999999</v>
      </c>
      <c r="V173" s="2">
        <v>0.70799999999999996</v>
      </c>
      <c r="W173" s="2">
        <v>1.0589999999999999</v>
      </c>
      <c r="X173" s="2">
        <v>0.92200000000000004</v>
      </c>
      <c r="Y173" s="2" t="s">
        <v>807</v>
      </c>
      <c r="Z173" s="2" t="s">
        <v>976</v>
      </c>
      <c r="AA173" s="2" t="s">
        <v>1211</v>
      </c>
      <c r="AB173" s="2" t="s">
        <v>1429</v>
      </c>
      <c r="AC173" s="2" t="s">
        <v>1632</v>
      </c>
      <c r="AD173" s="2" t="s">
        <v>1819</v>
      </c>
      <c r="AE173" s="2" t="s">
        <v>1951</v>
      </c>
      <c r="AF173" s="2" t="s">
        <v>2111</v>
      </c>
      <c r="AG173" s="2" t="s">
        <v>2296</v>
      </c>
    </row>
    <row r="174" spans="1:33" x14ac:dyDescent="0.25">
      <c r="A174" s="2" t="s">
        <v>542</v>
      </c>
      <c r="B174" s="2" t="s">
        <v>543</v>
      </c>
      <c r="C174" s="2">
        <v>0.62</v>
      </c>
      <c r="D174" s="2" t="s">
        <v>26</v>
      </c>
      <c r="E174" s="2">
        <v>4.2158999999999898E-2</v>
      </c>
      <c r="F174" s="2" t="s">
        <v>544</v>
      </c>
      <c r="G174" s="2">
        <v>13.079000000000001</v>
      </c>
      <c r="H174" s="2">
        <v>0.80900000000000005</v>
      </c>
      <c r="I174" s="2">
        <v>1.151</v>
      </c>
      <c r="J174" s="2">
        <v>0.65900000000000003</v>
      </c>
      <c r="K174" s="2">
        <v>0.67100000000000004</v>
      </c>
      <c r="L174" s="2">
        <v>0.77900000000000003</v>
      </c>
      <c r="M174" s="2">
        <v>1.2</v>
      </c>
      <c r="N174" s="2">
        <v>0.76200000000000001</v>
      </c>
      <c r="O174" s="2">
        <v>0.25</v>
      </c>
      <c r="P174" s="2">
        <v>1.1930000000000001</v>
      </c>
      <c r="Q174" s="2">
        <v>1.117</v>
      </c>
      <c r="R174" s="2">
        <v>0.96399999999999997</v>
      </c>
      <c r="S174" s="2">
        <v>2.645</v>
      </c>
      <c r="T174" s="2">
        <v>1.0960000000000001</v>
      </c>
      <c r="U174" s="2">
        <v>1.0629999999999999</v>
      </c>
      <c r="V174" s="2">
        <v>1.998</v>
      </c>
      <c r="W174" s="2">
        <v>0.78300000000000003</v>
      </c>
      <c r="X174" s="2">
        <v>1.0580000000000001</v>
      </c>
      <c r="Y174" s="2" t="s">
        <v>808</v>
      </c>
      <c r="Z174" s="2" t="s">
        <v>977</v>
      </c>
      <c r="AA174" s="2" t="s">
        <v>1212</v>
      </c>
      <c r="AB174" s="2" t="s">
        <v>1430</v>
      </c>
      <c r="AC174" s="2"/>
      <c r="AD174" s="2"/>
      <c r="AE174" s="2"/>
      <c r="AF174" s="2" t="s">
        <v>2112</v>
      </c>
      <c r="AG174" s="2" t="s">
        <v>2297</v>
      </c>
    </row>
    <row r="175" spans="1:33" x14ac:dyDescent="0.25">
      <c r="A175" s="2" t="s">
        <v>545</v>
      </c>
      <c r="B175" s="2" t="s">
        <v>546</v>
      </c>
      <c r="C175" s="2">
        <v>0.82899999999999996</v>
      </c>
      <c r="D175" s="2" t="s">
        <v>26</v>
      </c>
      <c r="E175" s="2">
        <v>7.3246000000000101E-3</v>
      </c>
      <c r="F175" s="2" t="s">
        <v>547</v>
      </c>
      <c r="G175" s="2">
        <v>42.863999999999997</v>
      </c>
      <c r="H175" s="2">
        <v>0.84699999999999998</v>
      </c>
      <c r="I175" s="2">
        <v>0.82599999999999996</v>
      </c>
      <c r="J175" s="2">
        <v>0.91800000000000004</v>
      </c>
      <c r="K175" s="2">
        <v>1.048</v>
      </c>
      <c r="L175" s="2">
        <v>0.78</v>
      </c>
      <c r="M175" s="2">
        <v>0.81499999999999995</v>
      </c>
      <c r="N175" s="2">
        <v>0.78300000000000003</v>
      </c>
      <c r="O175" s="2">
        <v>0.88600000000000001</v>
      </c>
      <c r="P175" s="2">
        <v>1.0029999999999999</v>
      </c>
      <c r="Q175" s="2">
        <v>1.242</v>
      </c>
      <c r="R175" s="2">
        <v>1.1080000000000001</v>
      </c>
      <c r="S175" s="2">
        <v>1.0920000000000001</v>
      </c>
      <c r="T175" s="2">
        <v>0.82899999999999996</v>
      </c>
      <c r="U175" s="2">
        <v>1.0509999999999999</v>
      </c>
      <c r="V175" s="2">
        <v>0.876</v>
      </c>
      <c r="W175" s="2">
        <v>1.179</v>
      </c>
      <c r="X175" s="2">
        <v>1.105</v>
      </c>
      <c r="Y175" s="2" t="s">
        <v>805</v>
      </c>
      <c r="Z175" s="2" t="s">
        <v>978</v>
      </c>
      <c r="AA175" s="2" t="s">
        <v>1213</v>
      </c>
      <c r="AB175" s="2" t="s">
        <v>1431</v>
      </c>
      <c r="AC175" s="2" t="s">
        <v>1633</v>
      </c>
      <c r="AD175" s="2" t="s">
        <v>1820</v>
      </c>
      <c r="AE175" s="2" t="s">
        <v>1952</v>
      </c>
      <c r="AF175" s="2" t="s">
        <v>2113</v>
      </c>
      <c r="AG175" s="2" t="s">
        <v>2298</v>
      </c>
    </row>
    <row r="176" spans="1:33" x14ac:dyDescent="0.25">
      <c r="A176" s="2" t="s">
        <v>548</v>
      </c>
      <c r="B176" s="2" t="s">
        <v>549</v>
      </c>
      <c r="C176" s="2">
        <v>0.26300000000000001</v>
      </c>
      <c r="D176" s="2" t="s">
        <v>26</v>
      </c>
      <c r="E176" s="2">
        <v>1.17629999996094E-6</v>
      </c>
      <c r="F176" s="2" t="s">
        <v>550</v>
      </c>
      <c r="G176" s="2">
        <v>90.070999999999998</v>
      </c>
      <c r="H176" s="2">
        <v>0.56299999999999994</v>
      </c>
      <c r="I176" s="2">
        <v>1.1240000000000001</v>
      </c>
      <c r="J176" s="2">
        <v>0.70299999999999996</v>
      </c>
      <c r="K176" s="2">
        <v>0.753</v>
      </c>
      <c r="L176" s="2">
        <v>0.92900000000000005</v>
      </c>
      <c r="M176" s="2">
        <v>1.1080000000000001</v>
      </c>
      <c r="N176" s="2">
        <v>0.51100000000000001</v>
      </c>
      <c r="O176" s="2">
        <v>0.57099999999999995</v>
      </c>
      <c r="P176" s="2">
        <v>2.0640000000000001</v>
      </c>
      <c r="Q176" s="2">
        <v>2.6160000000000001</v>
      </c>
      <c r="R176" s="2">
        <v>2.6579999999999999</v>
      </c>
      <c r="S176" s="2">
        <v>6.0110000000000001</v>
      </c>
      <c r="T176" s="2">
        <v>2.46</v>
      </c>
      <c r="U176" s="2">
        <v>2.8140000000000001</v>
      </c>
      <c r="V176" s="2">
        <v>3.82</v>
      </c>
      <c r="W176" s="2">
        <v>3.3559999999999999</v>
      </c>
      <c r="X176" s="2">
        <v>4.4329999999999998</v>
      </c>
      <c r="Y176" s="2" t="s">
        <v>805</v>
      </c>
      <c r="Z176" s="2"/>
      <c r="AA176" s="2" t="s">
        <v>1179</v>
      </c>
      <c r="AB176" s="2"/>
      <c r="AC176" s="2" t="s">
        <v>1634</v>
      </c>
      <c r="AD176" s="2"/>
      <c r="AE176" s="2"/>
      <c r="AF176" s="2"/>
      <c r="AG176" s="2"/>
    </row>
    <row r="177" spans="1:33" x14ac:dyDescent="0.25">
      <c r="A177" s="2" t="s">
        <v>551</v>
      </c>
      <c r="B177" s="2" t="s">
        <v>552</v>
      </c>
      <c r="C177" s="2">
        <v>0.77900000000000003</v>
      </c>
      <c r="D177" s="2" t="s">
        <v>26</v>
      </c>
      <c r="E177" s="2">
        <v>1.57834E-2</v>
      </c>
      <c r="F177" s="2" t="s">
        <v>553</v>
      </c>
      <c r="G177" s="2">
        <v>39.518000000000001</v>
      </c>
      <c r="H177" s="2">
        <v>0.96499999999999997</v>
      </c>
      <c r="I177" s="2">
        <v>0.89800000000000002</v>
      </c>
      <c r="J177" s="2">
        <v>0.93600000000000005</v>
      </c>
      <c r="K177" s="2">
        <v>0.84499999999999997</v>
      </c>
      <c r="L177" s="2">
        <v>0.77300000000000002</v>
      </c>
      <c r="M177" s="2">
        <v>0.78500000000000003</v>
      </c>
      <c r="N177" s="2">
        <v>0.627</v>
      </c>
      <c r="O177" s="2">
        <v>0.80800000000000005</v>
      </c>
      <c r="P177" s="2">
        <v>0.97299999999999998</v>
      </c>
      <c r="Q177" s="2">
        <v>1.268</v>
      </c>
      <c r="R177" s="2">
        <v>1.393</v>
      </c>
      <c r="S177" s="2">
        <v>0.95199999999999996</v>
      </c>
      <c r="T177" s="2">
        <v>0.69899999999999995</v>
      </c>
      <c r="U177" s="2">
        <v>0.94599999999999995</v>
      </c>
      <c r="V177" s="2">
        <v>1.2070000000000001</v>
      </c>
      <c r="W177" s="2">
        <v>1.173</v>
      </c>
      <c r="X177" s="2">
        <v>1.0449999999999999</v>
      </c>
      <c r="Y177" s="2" t="s">
        <v>805</v>
      </c>
      <c r="Z177" s="2" t="s">
        <v>979</v>
      </c>
      <c r="AA177" s="2" t="s">
        <v>1214</v>
      </c>
      <c r="AB177" s="2" t="s">
        <v>1432</v>
      </c>
      <c r="AC177" s="2" t="s">
        <v>1635</v>
      </c>
      <c r="AD177" s="2" t="s">
        <v>1821</v>
      </c>
      <c r="AE177" s="2"/>
      <c r="AF177" s="2" t="s">
        <v>2055</v>
      </c>
      <c r="AG177" s="2" t="s">
        <v>2240</v>
      </c>
    </row>
    <row r="178" spans="1:33" x14ac:dyDescent="0.25">
      <c r="A178" s="2" t="s">
        <v>554</v>
      </c>
      <c r="B178" s="2" t="s">
        <v>555</v>
      </c>
      <c r="C178" s="2">
        <v>0.72799999999999998</v>
      </c>
      <c r="D178" s="2" t="s">
        <v>26</v>
      </c>
      <c r="E178" s="2">
        <v>2.0380000000000099E-2</v>
      </c>
      <c r="F178" s="2" t="s">
        <v>556</v>
      </c>
      <c r="G178" s="2">
        <v>68.495000000000005</v>
      </c>
      <c r="H178" s="2">
        <v>1.052</v>
      </c>
      <c r="I178" s="2">
        <v>1.131</v>
      </c>
      <c r="J178" s="2">
        <v>1.016</v>
      </c>
      <c r="K178" s="2">
        <v>0.80900000000000005</v>
      </c>
      <c r="L178" s="2">
        <v>1.0940000000000001</v>
      </c>
      <c r="M178" s="2">
        <v>0.85899999999999999</v>
      </c>
      <c r="N178" s="2">
        <v>0.76300000000000001</v>
      </c>
      <c r="O178" s="2">
        <v>0.36499999999999999</v>
      </c>
      <c r="P178" s="2">
        <v>0.97599999999999998</v>
      </c>
      <c r="Q178" s="2">
        <v>0.95899999999999996</v>
      </c>
      <c r="R178" s="2">
        <v>1.2629999999999999</v>
      </c>
      <c r="S178" s="2">
        <v>1.335</v>
      </c>
      <c r="T178" s="2">
        <v>0.999</v>
      </c>
      <c r="U178" s="2">
        <v>1.4019999999999999</v>
      </c>
      <c r="V178" s="2">
        <v>1.1870000000000001</v>
      </c>
      <c r="W178" s="2">
        <v>1.5449999999999999</v>
      </c>
      <c r="X178" s="2">
        <v>1.1519999999999999</v>
      </c>
      <c r="Y178" s="2" t="s">
        <v>806</v>
      </c>
      <c r="Z178" s="2" t="s">
        <v>980</v>
      </c>
      <c r="AA178" s="2" t="s">
        <v>1215</v>
      </c>
      <c r="AB178" s="2" t="s">
        <v>1433</v>
      </c>
      <c r="AC178" s="2" t="s">
        <v>1636</v>
      </c>
      <c r="AD178" s="2" t="s">
        <v>1822</v>
      </c>
      <c r="AE178" s="2"/>
      <c r="AF178" s="2" t="s">
        <v>2114</v>
      </c>
      <c r="AG178" s="2" t="s">
        <v>2299</v>
      </c>
    </row>
    <row r="179" spans="1:33" x14ac:dyDescent="0.25">
      <c r="A179" s="2" t="s">
        <v>557</v>
      </c>
      <c r="B179" s="2" t="s">
        <v>558</v>
      </c>
      <c r="C179" s="2">
        <v>1.282</v>
      </c>
      <c r="D179" s="2" t="s">
        <v>30</v>
      </c>
      <c r="E179" s="2">
        <v>3.2458000000000001E-2</v>
      </c>
      <c r="F179" s="2" t="s">
        <v>559</v>
      </c>
      <c r="G179" s="2">
        <v>64.731999999999999</v>
      </c>
      <c r="H179" s="2">
        <v>1.0680000000000001</v>
      </c>
      <c r="I179" s="2">
        <v>0.85299999999999998</v>
      </c>
      <c r="J179" s="2">
        <v>1.7170000000000001</v>
      </c>
      <c r="K179" s="2">
        <v>1.5369999999999999</v>
      </c>
      <c r="L179" s="2">
        <v>1.103</v>
      </c>
      <c r="M179" s="2">
        <v>1.101</v>
      </c>
      <c r="N179" s="2">
        <v>1.0529999999999999</v>
      </c>
      <c r="O179" s="2">
        <v>1.2509999999999999</v>
      </c>
      <c r="P179" s="2">
        <v>0.89800000000000002</v>
      </c>
      <c r="Q179" s="2">
        <v>0.93</v>
      </c>
      <c r="R179" s="2">
        <v>0.97499999999999998</v>
      </c>
      <c r="S179" s="2">
        <v>0.72899999999999998</v>
      </c>
      <c r="T179" s="2">
        <v>0.92200000000000004</v>
      </c>
      <c r="U179" s="2">
        <v>0.79</v>
      </c>
      <c r="V179" s="2">
        <v>1.3029999999999999</v>
      </c>
      <c r="W179" s="2">
        <v>0.75900000000000001</v>
      </c>
      <c r="X179" s="2">
        <v>0.93100000000000005</v>
      </c>
      <c r="Y179" s="2" t="s">
        <v>808</v>
      </c>
      <c r="Z179" s="2" t="s">
        <v>981</v>
      </c>
      <c r="AA179" s="2" t="s">
        <v>1216</v>
      </c>
      <c r="AB179" s="2" t="s">
        <v>1434</v>
      </c>
      <c r="AC179" s="2" t="s">
        <v>1637</v>
      </c>
      <c r="AD179" s="2" t="s">
        <v>1823</v>
      </c>
      <c r="AE179" s="2" t="s">
        <v>1953</v>
      </c>
      <c r="AF179" s="2" t="s">
        <v>2115</v>
      </c>
      <c r="AG179" s="2" t="s">
        <v>2300</v>
      </c>
    </row>
    <row r="180" spans="1:33" x14ac:dyDescent="0.25">
      <c r="A180" s="2" t="s">
        <v>560</v>
      </c>
      <c r="B180" s="2" t="s">
        <v>561</v>
      </c>
      <c r="C180" s="2">
        <v>0.66</v>
      </c>
      <c r="D180" s="2" t="s">
        <v>26</v>
      </c>
      <c r="E180" s="2">
        <v>1.2815699999999999E-2</v>
      </c>
      <c r="F180" s="2" t="s">
        <v>562</v>
      </c>
      <c r="G180" s="2">
        <v>229</v>
      </c>
      <c r="H180" s="2">
        <v>0.96099999999999997</v>
      </c>
      <c r="I180" s="2">
        <v>1.3160000000000001</v>
      </c>
      <c r="J180" s="2">
        <v>1.131</v>
      </c>
      <c r="K180" s="2">
        <v>0.748</v>
      </c>
      <c r="L180" s="2">
        <v>0.61599999999999999</v>
      </c>
      <c r="M180" s="2">
        <v>0.91700000000000004</v>
      </c>
      <c r="N180" s="2">
        <v>0.47899999999999998</v>
      </c>
      <c r="O180" s="2">
        <v>0.82099999999999995</v>
      </c>
      <c r="P180" s="2">
        <v>0.64900000000000002</v>
      </c>
      <c r="Q180" s="2">
        <v>1.1259999999999999</v>
      </c>
      <c r="R180" s="2">
        <v>1.131</v>
      </c>
      <c r="S180" s="2">
        <v>0.94799999999999995</v>
      </c>
      <c r="T180" s="2">
        <v>1.099</v>
      </c>
      <c r="U180" s="2">
        <v>1.083</v>
      </c>
      <c r="V180" s="2">
        <v>1.052</v>
      </c>
      <c r="W180" s="2">
        <v>2.3330000000000002</v>
      </c>
      <c r="X180" s="2">
        <v>1.52</v>
      </c>
      <c r="Y180" s="2" t="s">
        <v>807</v>
      </c>
      <c r="Z180" s="2" t="s">
        <v>982</v>
      </c>
      <c r="AA180" s="2" t="s">
        <v>1217</v>
      </c>
      <c r="AB180" s="2" t="s">
        <v>1435</v>
      </c>
      <c r="AC180" s="2" t="s">
        <v>1638</v>
      </c>
      <c r="AD180" s="2" t="s">
        <v>1824</v>
      </c>
      <c r="AE180" s="2" t="s">
        <v>1954</v>
      </c>
      <c r="AF180" s="2" t="s">
        <v>2116</v>
      </c>
      <c r="AG180" s="2" t="s">
        <v>2301</v>
      </c>
    </row>
    <row r="181" spans="1:33" x14ac:dyDescent="0.25">
      <c r="A181" s="2" t="s">
        <v>563</v>
      </c>
      <c r="B181" s="2" t="s">
        <v>564</v>
      </c>
      <c r="C181" s="2">
        <v>0.65400000000000003</v>
      </c>
      <c r="D181" s="2" t="s">
        <v>26</v>
      </c>
      <c r="E181" s="2">
        <v>4.7778000000000001E-2</v>
      </c>
      <c r="F181" s="2" t="s">
        <v>565</v>
      </c>
      <c r="G181" s="2">
        <v>41.286999999999999</v>
      </c>
      <c r="H181" s="2">
        <v>0.621</v>
      </c>
      <c r="I181" s="2">
        <v>1.2290000000000001</v>
      </c>
      <c r="J181" s="2">
        <v>0.73299999999999998</v>
      </c>
      <c r="K181" s="2">
        <v>0.442</v>
      </c>
      <c r="L181" s="2">
        <v>1.135</v>
      </c>
      <c r="M181" s="2">
        <v>2.31</v>
      </c>
      <c r="N181" s="2">
        <v>0.75700000000000001</v>
      </c>
      <c r="O181" s="2">
        <v>0.252</v>
      </c>
      <c r="P181" s="2">
        <v>0.96199999999999997</v>
      </c>
      <c r="Q181" s="2">
        <v>0.96499999999999997</v>
      </c>
      <c r="R181" s="2">
        <v>2.157</v>
      </c>
      <c r="S181" s="2">
        <v>2.4380000000000002</v>
      </c>
      <c r="T181" s="2">
        <v>1.0209999999999999</v>
      </c>
      <c r="U181" s="2">
        <v>1.23</v>
      </c>
      <c r="V181" s="2">
        <v>1.171</v>
      </c>
      <c r="W181" s="2">
        <v>1.177</v>
      </c>
      <c r="X181" s="2">
        <v>1.3220000000000001</v>
      </c>
      <c r="Y181" s="2" t="s">
        <v>808</v>
      </c>
      <c r="Z181" s="2" t="s">
        <v>983</v>
      </c>
      <c r="AA181" s="2" t="s">
        <v>1218</v>
      </c>
      <c r="AB181" s="2" t="s">
        <v>1436</v>
      </c>
      <c r="AC181" s="2"/>
      <c r="AD181" s="2"/>
      <c r="AE181" s="2"/>
      <c r="AF181" s="2" t="s">
        <v>2117</v>
      </c>
      <c r="AG181" s="2" t="s">
        <v>2302</v>
      </c>
    </row>
    <row r="182" spans="1:33" x14ac:dyDescent="0.25">
      <c r="A182" s="2" t="s">
        <v>566</v>
      </c>
      <c r="B182" s="2" t="s">
        <v>567</v>
      </c>
      <c r="C182" s="2">
        <v>1.407</v>
      </c>
      <c r="D182" s="2" t="s">
        <v>30</v>
      </c>
      <c r="E182" s="2">
        <v>2.8795999999999902E-2</v>
      </c>
      <c r="F182" s="2" t="s">
        <v>568</v>
      </c>
      <c r="G182" s="2">
        <v>123.87</v>
      </c>
      <c r="H182" s="2">
        <v>1.109</v>
      </c>
      <c r="I182" s="2">
        <v>0.71699999999999997</v>
      </c>
      <c r="J182" s="2">
        <v>1.0169999999999999</v>
      </c>
      <c r="K182" s="2">
        <v>1.385</v>
      </c>
      <c r="L182" s="2">
        <v>1.0920000000000001</v>
      </c>
      <c r="M182" s="2">
        <v>0.79200000000000004</v>
      </c>
      <c r="N182" s="2">
        <v>1.298</v>
      </c>
      <c r="O182" s="2">
        <v>1.998</v>
      </c>
      <c r="P182" s="2">
        <v>1.05</v>
      </c>
      <c r="Q182" s="2">
        <v>0.69599999999999995</v>
      </c>
      <c r="R182" s="2">
        <v>0.79800000000000004</v>
      </c>
      <c r="S182" s="2">
        <v>0.57199999999999995</v>
      </c>
      <c r="T182" s="2">
        <v>1.2789999999999999</v>
      </c>
      <c r="U182" s="2">
        <v>0.79300000000000004</v>
      </c>
      <c r="V182" s="2">
        <v>0.96699999999999997</v>
      </c>
      <c r="W182" s="2">
        <v>0.83799999999999997</v>
      </c>
      <c r="X182" s="2">
        <v>0.66500000000000004</v>
      </c>
      <c r="Y182" s="2" t="s">
        <v>805</v>
      </c>
      <c r="Z182" s="2" t="s">
        <v>984</v>
      </c>
      <c r="AA182" s="2" t="s">
        <v>1071</v>
      </c>
      <c r="AB182" s="2" t="s">
        <v>1437</v>
      </c>
      <c r="AC182" s="2"/>
      <c r="AD182" s="2"/>
      <c r="AE182" s="2"/>
      <c r="AF182" s="2" t="s">
        <v>2118</v>
      </c>
      <c r="AG182" s="2" t="s">
        <v>2303</v>
      </c>
    </row>
    <row r="183" spans="1:33" x14ac:dyDescent="0.25">
      <c r="A183" s="2" t="s">
        <v>569</v>
      </c>
      <c r="B183" s="2" t="s">
        <v>570</v>
      </c>
      <c r="C183" s="2">
        <v>1.202</v>
      </c>
      <c r="D183" s="2" t="s">
        <v>30</v>
      </c>
      <c r="E183" s="2">
        <v>3.4398999999999999E-2</v>
      </c>
      <c r="F183" s="2" t="s">
        <v>571</v>
      </c>
      <c r="G183" s="2">
        <v>117.35</v>
      </c>
      <c r="H183" s="2">
        <v>1.0920000000000001</v>
      </c>
      <c r="I183" s="2">
        <v>0.88100000000000001</v>
      </c>
      <c r="J183" s="2">
        <v>1.1060000000000001</v>
      </c>
      <c r="K183" s="2">
        <v>1.0780000000000001</v>
      </c>
      <c r="L183" s="2">
        <v>1.3480000000000001</v>
      </c>
      <c r="M183" s="2">
        <v>1.0680000000000001</v>
      </c>
      <c r="N183" s="2">
        <v>0.90900000000000003</v>
      </c>
      <c r="O183" s="2">
        <v>1.585</v>
      </c>
      <c r="P183" s="2">
        <v>0.995</v>
      </c>
      <c r="Q183" s="2">
        <v>0.85</v>
      </c>
      <c r="R183" s="2">
        <v>0.95399999999999996</v>
      </c>
      <c r="S183" s="2">
        <v>0.96299999999999997</v>
      </c>
      <c r="T183" s="2">
        <v>0.97599999999999998</v>
      </c>
      <c r="U183" s="2">
        <v>1.052</v>
      </c>
      <c r="V183" s="2">
        <v>1.0329999999999999</v>
      </c>
      <c r="W183" s="2">
        <v>0.78100000000000003</v>
      </c>
      <c r="X183" s="2">
        <v>0.82899999999999996</v>
      </c>
      <c r="Y183" s="2" t="s">
        <v>807</v>
      </c>
      <c r="Z183" s="2" t="s">
        <v>985</v>
      </c>
      <c r="AA183" s="2" t="s">
        <v>1219</v>
      </c>
      <c r="AB183" s="2" t="s">
        <v>1438</v>
      </c>
      <c r="AC183" s="2" t="s">
        <v>1639</v>
      </c>
      <c r="AD183" s="2" t="s">
        <v>1825</v>
      </c>
      <c r="AE183" s="2" t="s">
        <v>1917</v>
      </c>
      <c r="AF183" s="2" t="s">
        <v>2019</v>
      </c>
      <c r="AG183" s="2" t="s">
        <v>2204</v>
      </c>
    </row>
    <row r="184" spans="1:33" x14ac:dyDescent="0.25">
      <c r="A184" s="2" t="s">
        <v>572</v>
      </c>
      <c r="B184" s="2" t="s">
        <v>573</v>
      </c>
      <c r="C184" s="2">
        <v>1.69</v>
      </c>
      <c r="D184" s="2" t="s">
        <v>30</v>
      </c>
      <c r="E184" s="2">
        <v>1.5960200000000001E-2</v>
      </c>
      <c r="F184" s="2" t="s">
        <v>574</v>
      </c>
      <c r="G184" s="2">
        <v>6.6478000000000002</v>
      </c>
      <c r="H184" s="2">
        <v>1.901</v>
      </c>
      <c r="I184" s="2">
        <v>0.93600000000000005</v>
      </c>
      <c r="J184" s="2">
        <v>1.5089999999999999</v>
      </c>
      <c r="K184" s="2">
        <v>1.419</v>
      </c>
      <c r="L184" s="2">
        <v>0.81799999999999995</v>
      </c>
      <c r="M184" s="2">
        <v>0.67900000000000005</v>
      </c>
      <c r="N184" s="2">
        <v>1.8360000000000001</v>
      </c>
      <c r="O184" s="2">
        <v>1.63</v>
      </c>
      <c r="P184" s="2">
        <v>0.86299999999999999</v>
      </c>
      <c r="Q184" s="2">
        <v>1.004</v>
      </c>
      <c r="R184" s="2">
        <v>0.66900000000000004</v>
      </c>
      <c r="S184" s="2">
        <v>0.44600000000000001</v>
      </c>
      <c r="T184" s="2">
        <v>0.83799999999999997</v>
      </c>
      <c r="U184" s="2">
        <v>1.169</v>
      </c>
      <c r="V184" s="2">
        <v>0.43099999999999999</v>
      </c>
      <c r="W184" s="2">
        <v>0.439</v>
      </c>
      <c r="X184" s="2">
        <v>1.1000000000000001</v>
      </c>
      <c r="Y184" s="2" t="s">
        <v>805</v>
      </c>
      <c r="Z184" s="2" t="s">
        <v>986</v>
      </c>
      <c r="AA184" s="2" t="s">
        <v>1220</v>
      </c>
      <c r="AB184" s="2" t="s">
        <v>1439</v>
      </c>
      <c r="AC184" s="2" t="s">
        <v>1640</v>
      </c>
      <c r="AD184" s="2" t="s">
        <v>1826</v>
      </c>
      <c r="AE184" s="2" t="s">
        <v>1951</v>
      </c>
      <c r="AF184" s="2"/>
      <c r="AG184" s="2"/>
    </row>
    <row r="185" spans="1:33" x14ac:dyDescent="0.25">
      <c r="A185" s="2" t="s">
        <v>575</v>
      </c>
      <c r="B185" s="2" t="s">
        <v>576</v>
      </c>
      <c r="C185" s="2">
        <v>3.0089999999999999</v>
      </c>
      <c r="D185" s="2" t="s">
        <v>30</v>
      </c>
      <c r="E185" s="2">
        <v>2.1137E-2</v>
      </c>
      <c r="F185" s="2" t="s">
        <v>577</v>
      </c>
      <c r="G185" s="2">
        <v>40.674999999999997</v>
      </c>
      <c r="H185" s="2"/>
      <c r="I185" s="2"/>
      <c r="J185" s="2"/>
      <c r="K185" s="2"/>
      <c r="L185" s="2"/>
      <c r="M185" s="2">
        <v>1.3</v>
      </c>
      <c r="N185" s="2">
        <v>0.64300000000000002</v>
      </c>
      <c r="O185" s="2">
        <v>0.65300000000000002</v>
      </c>
      <c r="P185" s="2">
        <v>2.1589999999999998</v>
      </c>
      <c r="Q185" s="2"/>
      <c r="R185" s="2"/>
      <c r="S185" s="2"/>
      <c r="T185" s="2"/>
      <c r="U185" s="2">
        <v>0.30299999999999999</v>
      </c>
      <c r="V185" s="2">
        <v>0.42299999999999999</v>
      </c>
      <c r="W185" s="2">
        <v>0.31900000000000001</v>
      </c>
      <c r="X185" s="2">
        <v>0.53500000000000003</v>
      </c>
      <c r="Y185" s="2" t="s">
        <v>811</v>
      </c>
      <c r="Z185" s="2" t="s">
        <v>987</v>
      </c>
      <c r="AA185" s="2" t="s">
        <v>1153</v>
      </c>
      <c r="AB185" s="2" t="s">
        <v>1440</v>
      </c>
      <c r="AC185" s="2"/>
      <c r="AD185" s="2"/>
      <c r="AE185" s="2"/>
      <c r="AF185" s="2" t="s">
        <v>2119</v>
      </c>
      <c r="AG185" s="2" t="s">
        <v>2304</v>
      </c>
    </row>
    <row r="186" spans="1:33" x14ac:dyDescent="0.25">
      <c r="A186" s="2" t="s">
        <v>578</v>
      </c>
      <c r="B186" s="2" t="s">
        <v>579</v>
      </c>
      <c r="C186" s="2">
        <v>0.373</v>
      </c>
      <c r="D186" s="2" t="s">
        <v>26</v>
      </c>
      <c r="E186" s="2">
        <v>2.18E-2</v>
      </c>
      <c r="F186" s="2" t="s">
        <v>580</v>
      </c>
      <c r="G186" s="2">
        <v>40.475000000000001</v>
      </c>
      <c r="H186" s="2">
        <v>1.0629999999999999</v>
      </c>
      <c r="I186" s="2">
        <v>1.456</v>
      </c>
      <c r="J186" s="2">
        <v>1.1220000000000001</v>
      </c>
      <c r="K186" s="2">
        <v>0.47399999999999998</v>
      </c>
      <c r="L186" s="2">
        <v>0.46100000000000002</v>
      </c>
      <c r="M186" s="2">
        <v>0.34499999999999997</v>
      </c>
      <c r="N186" s="2">
        <v>0.21099999999999999</v>
      </c>
      <c r="O186" s="2">
        <v>0.27100000000000002</v>
      </c>
      <c r="P186" s="2">
        <v>0.747</v>
      </c>
      <c r="Q186" s="2">
        <v>0.48499999999999999</v>
      </c>
      <c r="R186" s="2">
        <v>3.1589999999999998</v>
      </c>
      <c r="S186" s="2">
        <v>4.2750000000000004</v>
      </c>
      <c r="T186" s="2">
        <v>0.52100000000000002</v>
      </c>
      <c r="U186" s="2">
        <v>0.88200000000000001</v>
      </c>
      <c r="V186" s="2">
        <v>1.3049999999999999</v>
      </c>
      <c r="W186" s="2">
        <v>2.3420000000000001</v>
      </c>
      <c r="X186" s="2">
        <v>1.69</v>
      </c>
      <c r="Y186" s="2" t="s">
        <v>808</v>
      </c>
      <c r="Z186" s="2" t="s">
        <v>988</v>
      </c>
      <c r="AA186" s="2" t="s">
        <v>1221</v>
      </c>
      <c r="AB186" s="2" t="s">
        <v>1441</v>
      </c>
      <c r="AC186" s="2" t="s">
        <v>1641</v>
      </c>
      <c r="AD186" s="2" t="s">
        <v>1827</v>
      </c>
      <c r="AE186" s="2" t="s">
        <v>1955</v>
      </c>
      <c r="AF186" s="2" t="s">
        <v>2120</v>
      </c>
      <c r="AG186" s="2" t="s">
        <v>2305</v>
      </c>
    </row>
    <row r="187" spans="1:33" x14ac:dyDescent="0.25">
      <c r="A187" s="2" t="s">
        <v>581</v>
      </c>
      <c r="B187" s="2" t="s">
        <v>582</v>
      </c>
      <c r="C187" s="2">
        <v>0.65900000000000003</v>
      </c>
      <c r="D187" s="2" t="s">
        <v>26</v>
      </c>
      <c r="E187" s="2">
        <v>1.47616E-2</v>
      </c>
      <c r="F187" s="2" t="s">
        <v>583</v>
      </c>
      <c r="G187" s="2">
        <v>49.786000000000001</v>
      </c>
      <c r="H187" s="2"/>
      <c r="I187" s="2"/>
      <c r="J187" s="2"/>
      <c r="K187" s="2"/>
      <c r="L187" s="2"/>
      <c r="M187" s="2">
        <v>0.89200000000000002</v>
      </c>
      <c r="N187" s="2">
        <v>0.746</v>
      </c>
      <c r="O187" s="2">
        <v>0.88</v>
      </c>
      <c r="P187" s="2">
        <v>1.016</v>
      </c>
      <c r="Q187" s="2"/>
      <c r="R187" s="2"/>
      <c r="S187" s="2"/>
      <c r="T187" s="2"/>
      <c r="U187" s="2">
        <v>1.6950000000000001</v>
      </c>
      <c r="V187" s="2">
        <v>1.246</v>
      </c>
      <c r="W187" s="2">
        <v>1.387</v>
      </c>
      <c r="X187" s="2">
        <v>1.038</v>
      </c>
      <c r="Y187" s="2" t="s">
        <v>806</v>
      </c>
      <c r="Z187" s="2" t="s">
        <v>989</v>
      </c>
      <c r="AA187" s="2" t="s">
        <v>1222</v>
      </c>
      <c r="AB187" s="2" t="s">
        <v>1442</v>
      </c>
      <c r="AC187" s="2" t="s">
        <v>1642</v>
      </c>
      <c r="AD187" s="2" t="s">
        <v>1828</v>
      </c>
      <c r="AE187" s="2" t="s">
        <v>1956</v>
      </c>
      <c r="AF187" s="2" t="s">
        <v>2121</v>
      </c>
      <c r="AG187" s="2" t="s">
        <v>2306</v>
      </c>
    </row>
    <row r="188" spans="1:33" x14ac:dyDescent="0.25">
      <c r="A188" s="2" t="s">
        <v>584</v>
      </c>
      <c r="B188" s="2" t="s">
        <v>585</v>
      </c>
      <c r="C188" s="2">
        <v>0.79600000000000004</v>
      </c>
      <c r="D188" s="2" t="s">
        <v>26</v>
      </c>
      <c r="E188" s="2">
        <v>1.4964099999999999E-2</v>
      </c>
      <c r="F188" s="2" t="s">
        <v>586</v>
      </c>
      <c r="G188" s="2">
        <v>13.281000000000001</v>
      </c>
      <c r="H188" s="2">
        <v>0.8</v>
      </c>
      <c r="I188" s="2">
        <v>0.93100000000000005</v>
      </c>
      <c r="J188" s="2">
        <v>0.75900000000000001</v>
      </c>
      <c r="K188" s="2">
        <v>0.92100000000000004</v>
      </c>
      <c r="L188" s="2">
        <v>0.88600000000000001</v>
      </c>
      <c r="M188" s="2">
        <v>0.85299999999999998</v>
      </c>
      <c r="N188" s="2">
        <v>0.78600000000000003</v>
      </c>
      <c r="O188" s="2">
        <v>0.78900000000000003</v>
      </c>
      <c r="P188" s="2">
        <v>1.036</v>
      </c>
      <c r="Q188" s="2">
        <v>1.23</v>
      </c>
      <c r="R188" s="2">
        <v>1.0289999999999999</v>
      </c>
      <c r="S188" s="2">
        <v>0.70199999999999996</v>
      </c>
      <c r="T188" s="2">
        <v>1.1830000000000001</v>
      </c>
      <c r="U188" s="2">
        <v>0.95699999999999996</v>
      </c>
      <c r="V188" s="2">
        <v>1.05</v>
      </c>
      <c r="W188" s="2">
        <v>1.431</v>
      </c>
      <c r="X188" s="2">
        <v>1.0880000000000001</v>
      </c>
      <c r="Y188" s="2" t="s">
        <v>805</v>
      </c>
      <c r="Z188" s="2" t="s">
        <v>990</v>
      </c>
      <c r="AA188" s="2" t="s">
        <v>1223</v>
      </c>
      <c r="AB188" s="2" t="s">
        <v>1443</v>
      </c>
      <c r="AC188" s="2" t="s">
        <v>1643</v>
      </c>
      <c r="AD188" s="2" t="s">
        <v>1829</v>
      </c>
      <c r="AE188" s="2" t="s">
        <v>1957</v>
      </c>
      <c r="AF188" s="2" t="s">
        <v>2122</v>
      </c>
      <c r="AG188" s="2" t="s">
        <v>2307</v>
      </c>
    </row>
    <row r="189" spans="1:33" x14ac:dyDescent="0.25">
      <c r="A189" s="2" t="s">
        <v>587</v>
      </c>
      <c r="B189" s="2" t="s">
        <v>588</v>
      </c>
      <c r="C189" s="2">
        <v>0.65100000000000002</v>
      </c>
      <c r="D189" s="2" t="s">
        <v>26</v>
      </c>
      <c r="E189" s="2">
        <v>4.1743000000000099E-2</v>
      </c>
      <c r="F189" s="2" t="s">
        <v>589</v>
      </c>
      <c r="G189" s="2">
        <v>22.073</v>
      </c>
      <c r="H189" s="2">
        <v>0.79600000000000004</v>
      </c>
      <c r="I189" s="2">
        <v>1.0309999999999999</v>
      </c>
      <c r="J189" s="2">
        <v>0.753</v>
      </c>
      <c r="K189" s="2">
        <v>0.98899999999999999</v>
      </c>
      <c r="L189" s="2">
        <v>0.86899999999999999</v>
      </c>
      <c r="M189" s="2">
        <v>0.82099999999999995</v>
      </c>
      <c r="N189" s="2">
        <v>0.85299999999999998</v>
      </c>
      <c r="O189" s="2">
        <v>1.274</v>
      </c>
      <c r="P189" s="2">
        <v>0.61199999999999999</v>
      </c>
      <c r="Q189" s="2">
        <v>0.83099999999999996</v>
      </c>
      <c r="R189" s="2">
        <v>1.0189999999999999</v>
      </c>
      <c r="S189" s="2">
        <v>0.79800000000000004</v>
      </c>
      <c r="T189" s="2">
        <v>1.071</v>
      </c>
      <c r="U189" s="2">
        <v>1.0249999999999999</v>
      </c>
      <c r="V189" s="2">
        <v>2.1819999999999999</v>
      </c>
      <c r="W189" s="2">
        <v>2.5670000000000002</v>
      </c>
      <c r="X189" s="2">
        <v>1.4339999999999999</v>
      </c>
      <c r="Y189" s="2" t="s">
        <v>805</v>
      </c>
      <c r="Z189" s="2" t="s">
        <v>991</v>
      </c>
      <c r="AA189" s="2" t="s">
        <v>1224</v>
      </c>
      <c r="AB189" s="2" t="s">
        <v>1444</v>
      </c>
      <c r="AC189" s="2" t="s">
        <v>1644</v>
      </c>
      <c r="AD189" s="2" t="s">
        <v>1830</v>
      </c>
      <c r="AE189" s="2" t="s">
        <v>1958</v>
      </c>
      <c r="AF189" s="2"/>
      <c r="AG189" s="2"/>
    </row>
    <row r="190" spans="1:33" x14ac:dyDescent="0.25">
      <c r="A190" s="2" t="s">
        <v>590</v>
      </c>
      <c r="B190" s="2" t="s">
        <v>591</v>
      </c>
      <c r="C190" s="2">
        <v>0.38100000000000001</v>
      </c>
      <c r="D190" s="2" t="s">
        <v>26</v>
      </c>
      <c r="E190" s="2">
        <v>4.93009999999999E-2</v>
      </c>
      <c r="F190" s="2" t="s">
        <v>592</v>
      </c>
      <c r="G190" s="2">
        <v>12.353</v>
      </c>
      <c r="H190" s="2">
        <v>0.83299999999999996</v>
      </c>
      <c r="I190" s="2">
        <v>1.796</v>
      </c>
      <c r="J190" s="2">
        <v>0.58199999999999996</v>
      </c>
      <c r="K190" s="2">
        <v>0.56100000000000005</v>
      </c>
      <c r="L190" s="2">
        <v>1.1399999999999999</v>
      </c>
      <c r="M190" s="2">
        <v>0.56799999999999995</v>
      </c>
      <c r="N190" s="2">
        <v>0.42899999999999999</v>
      </c>
      <c r="O190" s="2">
        <v>0.249</v>
      </c>
      <c r="P190" s="2">
        <v>0.55000000000000004</v>
      </c>
      <c r="Q190" s="2">
        <v>1.3129999999999999</v>
      </c>
      <c r="R190" s="2">
        <v>1.1830000000000001</v>
      </c>
      <c r="S190" s="2">
        <v>8.2390000000000008</v>
      </c>
      <c r="T190" s="2">
        <v>0.75800000000000001</v>
      </c>
      <c r="U190" s="2">
        <v>0.54800000000000004</v>
      </c>
      <c r="V190" s="2">
        <v>1.2090000000000001</v>
      </c>
      <c r="W190" s="2">
        <v>0.98</v>
      </c>
      <c r="X190" s="2">
        <v>1.4179999999999999</v>
      </c>
      <c r="Y190" s="2" t="s">
        <v>808</v>
      </c>
      <c r="Z190" s="2" t="s">
        <v>992</v>
      </c>
      <c r="AA190" s="2" t="s">
        <v>1225</v>
      </c>
      <c r="AB190" s="2" t="s">
        <v>1445</v>
      </c>
      <c r="AC190" s="2" t="s">
        <v>1645</v>
      </c>
      <c r="AD190" s="2" t="s">
        <v>1831</v>
      </c>
      <c r="AE190" s="2"/>
      <c r="AF190" s="2" t="s">
        <v>2123</v>
      </c>
      <c r="AG190" s="2" t="s">
        <v>2308</v>
      </c>
    </row>
    <row r="191" spans="1:33" x14ac:dyDescent="0.25">
      <c r="A191" s="2" t="s">
        <v>593</v>
      </c>
      <c r="B191" s="2" t="s">
        <v>594</v>
      </c>
      <c r="C191" s="2">
        <v>1.508</v>
      </c>
      <c r="D191" s="2" t="s">
        <v>30</v>
      </c>
      <c r="E191" s="2">
        <v>5.1177000000000002E-3</v>
      </c>
      <c r="F191" s="2" t="s">
        <v>595</v>
      </c>
      <c r="G191" s="2">
        <v>215.31</v>
      </c>
      <c r="H191" s="2">
        <v>1.1459999999999999</v>
      </c>
      <c r="I191" s="2">
        <v>0.94199999999999995</v>
      </c>
      <c r="J191" s="2">
        <v>1.609</v>
      </c>
      <c r="K191" s="2">
        <v>1.52</v>
      </c>
      <c r="L191" s="2">
        <v>1.2310000000000001</v>
      </c>
      <c r="M191" s="2">
        <v>0.83099999999999996</v>
      </c>
      <c r="N191" s="2">
        <v>0.82299999999999995</v>
      </c>
      <c r="O191" s="2">
        <v>1.5149999999999999</v>
      </c>
      <c r="P191" s="2">
        <v>1.29</v>
      </c>
      <c r="Q191" s="2">
        <v>0.82899999999999996</v>
      </c>
      <c r="R191" s="2">
        <v>0.83899999999999997</v>
      </c>
      <c r="S191" s="2">
        <v>1.0049999999999999</v>
      </c>
      <c r="T191" s="2">
        <v>0.752</v>
      </c>
      <c r="U191" s="2">
        <v>1.0880000000000001</v>
      </c>
      <c r="V191" s="2">
        <v>0.6</v>
      </c>
      <c r="W191" s="2">
        <v>0.5</v>
      </c>
      <c r="X191" s="2">
        <v>0.81599999999999995</v>
      </c>
      <c r="Y191" s="2" t="s">
        <v>805</v>
      </c>
      <c r="Z191" s="2" t="s">
        <v>993</v>
      </c>
      <c r="AA191" s="2" t="s">
        <v>1226</v>
      </c>
      <c r="AB191" s="2" t="s">
        <v>1446</v>
      </c>
      <c r="AC191" s="2" t="s">
        <v>1646</v>
      </c>
      <c r="AD191" s="2" t="s">
        <v>1832</v>
      </c>
      <c r="AE191" s="2"/>
      <c r="AF191" s="2" t="s">
        <v>2124</v>
      </c>
      <c r="AG191" s="2" t="s">
        <v>2309</v>
      </c>
    </row>
    <row r="192" spans="1:33" x14ac:dyDescent="0.25">
      <c r="A192" s="2" t="s">
        <v>596</v>
      </c>
      <c r="B192" s="2" t="s">
        <v>597</v>
      </c>
      <c r="C192" s="2">
        <v>1.415</v>
      </c>
      <c r="D192" s="2" t="s">
        <v>30</v>
      </c>
      <c r="E192" s="2">
        <v>3.9835000000000099E-2</v>
      </c>
      <c r="F192" s="2" t="s">
        <v>598</v>
      </c>
      <c r="G192" s="2">
        <v>6.8997999999999999</v>
      </c>
      <c r="H192" s="2"/>
      <c r="I192" s="2"/>
      <c r="J192" s="2"/>
      <c r="K192" s="2"/>
      <c r="L192" s="2"/>
      <c r="M192" s="2">
        <v>0.86599999999999999</v>
      </c>
      <c r="N192" s="2">
        <v>1.181</v>
      </c>
      <c r="O192" s="2">
        <v>1.373</v>
      </c>
      <c r="P192" s="2">
        <v>1.05</v>
      </c>
      <c r="Q192" s="2"/>
      <c r="R192" s="2"/>
      <c r="S192" s="2"/>
      <c r="T192" s="2"/>
      <c r="U192" s="2">
        <v>0.72699999999999998</v>
      </c>
      <c r="V192" s="2">
        <v>0.78400000000000003</v>
      </c>
      <c r="W192" s="2">
        <v>0.995</v>
      </c>
      <c r="X192" s="2">
        <v>0.65400000000000003</v>
      </c>
      <c r="Y192" s="2" t="s">
        <v>805</v>
      </c>
      <c r="Z192" s="2"/>
      <c r="AA192" s="2" t="s">
        <v>1227</v>
      </c>
      <c r="AB192" s="2"/>
      <c r="AC192" s="2"/>
      <c r="AD192" s="2"/>
      <c r="AE192" s="2"/>
      <c r="AF192" s="2"/>
      <c r="AG192" s="2"/>
    </row>
    <row r="193" spans="1:33" x14ac:dyDescent="0.25">
      <c r="A193" s="2" t="s">
        <v>599</v>
      </c>
      <c r="B193" s="2" t="s">
        <v>600</v>
      </c>
      <c r="C193" s="2">
        <v>1.59</v>
      </c>
      <c r="D193" s="2" t="s">
        <v>30</v>
      </c>
      <c r="E193" s="2">
        <v>3.6117000000000003E-2</v>
      </c>
      <c r="F193" s="2" t="s">
        <v>601</v>
      </c>
      <c r="G193" s="2">
        <v>21.864999999999998</v>
      </c>
      <c r="H193" s="2">
        <v>1.1439999999999999</v>
      </c>
      <c r="I193" s="2">
        <v>1.1279999999999999</v>
      </c>
      <c r="J193" s="2">
        <v>2.14</v>
      </c>
      <c r="K193" s="2">
        <v>0.71499999999999997</v>
      </c>
      <c r="L193" s="2">
        <v>1.5449999999999999</v>
      </c>
      <c r="M193" s="2">
        <v>0.59899999999999998</v>
      </c>
      <c r="N193" s="2">
        <v>1.3580000000000001</v>
      </c>
      <c r="O193" s="2">
        <v>1.855</v>
      </c>
      <c r="P193" s="2">
        <v>1.0469999999999999</v>
      </c>
      <c r="Q193" s="2">
        <v>0.49399999999999999</v>
      </c>
      <c r="R193" s="2">
        <v>0.746</v>
      </c>
      <c r="S193" s="2">
        <v>0.42</v>
      </c>
      <c r="T193" s="2">
        <v>1.4139999999999999</v>
      </c>
      <c r="U193" s="2">
        <v>0.52800000000000002</v>
      </c>
      <c r="V193" s="2">
        <v>0.60199999999999998</v>
      </c>
      <c r="W193" s="2">
        <v>1.5409999999999999</v>
      </c>
      <c r="X193" s="2">
        <v>0.70199999999999996</v>
      </c>
      <c r="Y193" s="2" t="s">
        <v>805</v>
      </c>
      <c r="Z193" s="2" t="s">
        <v>994</v>
      </c>
      <c r="AA193" s="2" t="s">
        <v>1228</v>
      </c>
      <c r="AB193" s="2" t="s">
        <v>1447</v>
      </c>
      <c r="AC193" s="2" t="s">
        <v>1597</v>
      </c>
      <c r="AD193" s="2" t="s">
        <v>1787</v>
      </c>
      <c r="AE193" s="2"/>
      <c r="AF193" s="2" t="s">
        <v>2076</v>
      </c>
      <c r="AG193" s="2" t="s">
        <v>2261</v>
      </c>
    </row>
    <row r="194" spans="1:33" x14ac:dyDescent="0.25">
      <c r="A194" s="2" t="s">
        <v>602</v>
      </c>
      <c r="B194" s="2" t="s">
        <v>603</v>
      </c>
      <c r="C194" s="2">
        <v>0.65200000000000002</v>
      </c>
      <c r="D194" s="2" t="s">
        <v>26</v>
      </c>
      <c r="E194" s="2">
        <v>2.46230000000001E-2</v>
      </c>
      <c r="F194" s="2" t="s">
        <v>604</v>
      </c>
      <c r="G194" s="2">
        <v>47.972000000000001</v>
      </c>
      <c r="H194" s="2">
        <v>0.99399999999999999</v>
      </c>
      <c r="I194" s="2">
        <v>1.2410000000000001</v>
      </c>
      <c r="J194" s="2">
        <v>1.234</v>
      </c>
      <c r="K194" s="2">
        <v>0.54</v>
      </c>
      <c r="L194" s="2">
        <v>0.92800000000000005</v>
      </c>
      <c r="M194" s="2">
        <v>0.91100000000000003</v>
      </c>
      <c r="N194" s="2">
        <v>0.83</v>
      </c>
      <c r="O194" s="2">
        <v>0.33900000000000002</v>
      </c>
      <c r="P194" s="2">
        <v>0.68799999999999994</v>
      </c>
      <c r="Q194" s="2">
        <v>1.419</v>
      </c>
      <c r="R194" s="2">
        <v>1.4350000000000001</v>
      </c>
      <c r="S194" s="2">
        <v>1.4350000000000001</v>
      </c>
      <c r="T194" s="2">
        <v>0.95699999999999996</v>
      </c>
      <c r="U194" s="2">
        <v>0.67200000000000004</v>
      </c>
      <c r="V194" s="2">
        <v>1.962</v>
      </c>
      <c r="W194" s="2">
        <v>1.268</v>
      </c>
      <c r="X194" s="2">
        <v>1.3640000000000001</v>
      </c>
      <c r="Y194" s="2" t="s">
        <v>805</v>
      </c>
      <c r="Z194" s="2" t="s">
        <v>995</v>
      </c>
      <c r="AA194" s="2" t="s">
        <v>1169</v>
      </c>
      <c r="AB194" s="2" t="s">
        <v>1448</v>
      </c>
      <c r="AC194" s="2"/>
      <c r="AD194" s="2"/>
      <c r="AE194" s="2"/>
      <c r="AF194" s="2" t="s">
        <v>2125</v>
      </c>
      <c r="AG194" s="2" t="s">
        <v>2310</v>
      </c>
    </row>
    <row r="195" spans="1:33" x14ac:dyDescent="0.25">
      <c r="A195" s="2" t="s">
        <v>605</v>
      </c>
      <c r="B195" s="2" t="s">
        <v>606</v>
      </c>
      <c r="C195" s="2">
        <v>0.66800000000000004</v>
      </c>
      <c r="D195" s="2" t="s">
        <v>26</v>
      </c>
      <c r="E195" s="2">
        <v>1.96437E-2</v>
      </c>
      <c r="F195" s="2" t="s">
        <v>607</v>
      </c>
      <c r="G195" s="2">
        <v>20.454999999999998</v>
      </c>
      <c r="H195" s="2">
        <v>0.94599999999999995</v>
      </c>
      <c r="I195" s="2">
        <v>1.0980000000000001</v>
      </c>
      <c r="J195" s="2">
        <v>1.1539999999999999</v>
      </c>
      <c r="K195" s="2">
        <v>0.74299999999999999</v>
      </c>
      <c r="L195" s="2">
        <v>0.61899999999999999</v>
      </c>
      <c r="M195" s="2">
        <v>0.67500000000000004</v>
      </c>
      <c r="N195" s="2">
        <v>0.92900000000000005</v>
      </c>
      <c r="O195" s="2">
        <v>0.86899999999999999</v>
      </c>
      <c r="P195" s="2">
        <v>0.89600000000000002</v>
      </c>
      <c r="Q195" s="2">
        <v>1.1419999999999999</v>
      </c>
      <c r="R195" s="2">
        <v>0.8</v>
      </c>
      <c r="S195" s="2">
        <v>0.80200000000000005</v>
      </c>
      <c r="T195" s="2">
        <v>1.129</v>
      </c>
      <c r="U195" s="2">
        <v>1.9490000000000001</v>
      </c>
      <c r="V195" s="2">
        <v>1.18</v>
      </c>
      <c r="W195" s="2">
        <v>2.0649999999999999</v>
      </c>
      <c r="X195" s="2">
        <v>1.4790000000000001</v>
      </c>
      <c r="Y195" s="2" t="s">
        <v>807</v>
      </c>
      <c r="Z195" s="2" t="s">
        <v>996</v>
      </c>
      <c r="AA195" s="2" t="s">
        <v>1229</v>
      </c>
      <c r="AB195" s="2" t="s">
        <v>1449</v>
      </c>
      <c r="AC195" s="2" t="s">
        <v>1647</v>
      </c>
      <c r="AD195" s="2" t="s">
        <v>1833</v>
      </c>
      <c r="AE195" s="2"/>
      <c r="AF195" s="2" t="s">
        <v>2057</v>
      </c>
      <c r="AG195" s="2" t="s">
        <v>2242</v>
      </c>
    </row>
    <row r="196" spans="1:33" x14ac:dyDescent="0.25">
      <c r="A196" s="2" t="s">
        <v>608</v>
      </c>
      <c r="B196" s="2" t="s">
        <v>609</v>
      </c>
      <c r="C196" s="2">
        <v>1.5680000000000001</v>
      </c>
      <c r="D196" s="2" t="s">
        <v>30</v>
      </c>
      <c r="E196" s="2">
        <v>1.51007E-2</v>
      </c>
      <c r="F196" s="2" t="s">
        <v>610</v>
      </c>
      <c r="G196" s="2">
        <v>38.286999999999999</v>
      </c>
      <c r="H196" s="2">
        <v>0.89900000000000002</v>
      </c>
      <c r="I196" s="2">
        <v>0.86599999999999999</v>
      </c>
      <c r="J196" s="2">
        <v>1.8420000000000001</v>
      </c>
      <c r="K196" s="2">
        <v>0.93700000000000006</v>
      </c>
      <c r="L196" s="2">
        <v>1.163</v>
      </c>
      <c r="M196" s="2">
        <v>0.9</v>
      </c>
      <c r="N196" s="2">
        <v>1.5549999999999999</v>
      </c>
      <c r="O196" s="2">
        <v>1.893</v>
      </c>
      <c r="P196" s="2">
        <v>0.78700000000000003</v>
      </c>
      <c r="Q196" s="2">
        <v>0.67</v>
      </c>
      <c r="R196" s="2">
        <v>0.877</v>
      </c>
      <c r="S196" s="2">
        <v>0.58199999999999996</v>
      </c>
      <c r="T196" s="2">
        <v>1.181</v>
      </c>
      <c r="U196" s="2">
        <v>0.72099999999999997</v>
      </c>
      <c r="V196" s="2">
        <v>1.0580000000000001</v>
      </c>
      <c r="W196" s="2">
        <v>0.53600000000000003</v>
      </c>
      <c r="X196" s="2">
        <v>0.52300000000000002</v>
      </c>
      <c r="Y196" s="2" t="s">
        <v>810</v>
      </c>
      <c r="Z196" s="2" t="s">
        <v>997</v>
      </c>
      <c r="AA196" s="2" t="s">
        <v>1230</v>
      </c>
      <c r="AB196" s="2" t="s">
        <v>1450</v>
      </c>
      <c r="AC196" s="2" t="s">
        <v>1589</v>
      </c>
      <c r="AD196" s="2" t="s">
        <v>1779</v>
      </c>
      <c r="AE196" s="2"/>
      <c r="AF196" s="2"/>
      <c r="AG196" s="2"/>
    </row>
    <row r="197" spans="1:33" x14ac:dyDescent="0.25">
      <c r="A197" s="2" t="s">
        <v>611</v>
      </c>
      <c r="B197" s="2" t="s">
        <v>612</v>
      </c>
      <c r="C197" s="2">
        <v>1.4490000000000001</v>
      </c>
      <c r="D197" s="2" t="s">
        <v>30</v>
      </c>
      <c r="E197" s="2">
        <v>2.69349999999999E-2</v>
      </c>
      <c r="F197" s="2" t="s">
        <v>613</v>
      </c>
      <c r="G197" s="2">
        <v>30.382000000000001</v>
      </c>
      <c r="H197" s="2"/>
      <c r="I197" s="2"/>
      <c r="J197" s="2"/>
      <c r="K197" s="2"/>
      <c r="L197" s="2"/>
      <c r="M197" s="2">
        <v>1.0329999999999999</v>
      </c>
      <c r="N197" s="2">
        <v>1.514</v>
      </c>
      <c r="O197" s="2">
        <v>1.3859999999999999</v>
      </c>
      <c r="P197" s="2">
        <v>1.137</v>
      </c>
      <c r="Q197" s="2"/>
      <c r="R197" s="2"/>
      <c r="S197" s="2"/>
      <c r="T197" s="2"/>
      <c r="U197" s="2">
        <v>0.88500000000000001</v>
      </c>
      <c r="V197" s="2">
        <v>0.872</v>
      </c>
      <c r="W197" s="2">
        <v>0.84799999999999998</v>
      </c>
      <c r="X197" s="2">
        <v>0.89300000000000002</v>
      </c>
      <c r="Y197" s="2" t="s">
        <v>807</v>
      </c>
      <c r="Z197" s="2" t="s">
        <v>998</v>
      </c>
      <c r="AA197" s="2" t="s">
        <v>1231</v>
      </c>
      <c r="AB197" s="2" t="s">
        <v>1451</v>
      </c>
      <c r="AC197" s="2" t="s">
        <v>1648</v>
      </c>
      <c r="AD197" s="2" t="s">
        <v>1834</v>
      </c>
      <c r="AE197" s="2" t="s">
        <v>1959</v>
      </c>
      <c r="AF197" s="2" t="s">
        <v>2126</v>
      </c>
      <c r="AG197" s="2" t="s">
        <v>2311</v>
      </c>
    </row>
    <row r="198" spans="1:33" x14ac:dyDescent="0.25">
      <c r="A198" s="2" t="s">
        <v>614</v>
      </c>
      <c r="B198" s="2" t="s">
        <v>615</v>
      </c>
      <c r="C198" s="2">
        <v>0.65100000000000002</v>
      </c>
      <c r="D198" s="2" t="s">
        <v>26</v>
      </c>
      <c r="E198" s="2">
        <v>3.2151000000000302E-3</v>
      </c>
      <c r="F198" s="2" t="s">
        <v>616</v>
      </c>
      <c r="G198" s="2">
        <v>62.26</v>
      </c>
      <c r="H198" s="2">
        <v>1.073</v>
      </c>
      <c r="I198" s="2">
        <v>0.86799999999999999</v>
      </c>
      <c r="J198" s="2">
        <v>0.79800000000000004</v>
      </c>
      <c r="K198" s="2">
        <v>0.85599999999999998</v>
      </c>
      <c r="L198" s="2">
        <v>0.82699999999999996</v>
      </c>
      <c r="M198" s="2">
        <v>0.92700000000000005</v>
      </c>
      <c r="N198" s="2">
        <v>0.55800000000000005</v>
      </c>
      <c r="O198" s="2">
        <v>0.81599999999999995</v>
      </c>
      <c r="P198" s="2">
        <v>0.67500000000000004</v>
      </c>
      <c r="Q198" s="2">
        <v>0.86299999999999999</v>
      </c>
      <c r="R198" s="2">
        <v>1.504</v>
      </c>
      <c r="S198" s="2">
        <v>1.6559999999999999</v>
      </c>
      <c r="T198" s="2">
        <v>0.86399999999999999</v>
      </c>
      <c r="U198" s="2">
        <v>1.17</v>
      </c>
      <c r="V198" s="2">
        <v>0.91900000000000004</v>
      </c>
      <c r="W198" s="2">
        <v>1.661</v>
      </c>
      <c r="X198" s="2">
        <v>1.4690000000000001</v>
      </c>
      <c r="Y198" s="2" t="s">
        <v>808</v>
      </c>
      <c r="Z198" s="2" t="s">
        <v>999</v>
      </c>
      <c r="AA198" s="2" t="s">
        <v>1232</v>
      </c>
      <c r="AB198" s="2" t="s">
        <v>1452</v>
      </c>
      <c r="AC198" s="2" t="s">
        <v>1649</v>
      </c>
      <c r="AD198" s="2" t="s">
        <v>1835</v>
      </c>
      <c r="AE198" s="2" t="s">
        <v>1960</v>
      </c>
      <c r="AF198" s="2" t="s">
        <v>2127</v>
      </c>
      <c r="AG198" s="2" t="s">
        <v>2312</v>
      </c>
    </row>
    <row r="199" spans="1:33" x14ac:dyDescent="0.25">
      <c r="A199" s="2" t="s">
        <v>617</v>
      </c>
      <c r="B199" s="2" t="s">
        <v>618</v>
      </c>
      <c r="C199" s="2">
        <v>1.804</v>
      </c>
      <c r="D199" s="2" t="s">
        <v>30</v>
      </c>
      <c r="E199" s="2">
        <v>2.0634999999999998E-3</v>
      </c>
      <c r="F199" s="2" t="s">
        <v>619</v>
      </c>
      <c r="G199" s="2">
        <v>46.637999999999998</v>
      </c>
      <c r="H199" s="2">
        <v>0.88800000000000001</v>
      </c>
      <c r="I199" s="2">
        <v>1.262</v>
      </c>
      <c r="J199" s="2">
        <v>1.4610000000000001</v>
      </c>
      <c r="K199" s="2">
        <v>1.1850000000000001</v>
      </c>
      <c r="L199" s="2">
        <v>1.157</v>
      </c>
      <c r="M199" s="2">
        <v>0.88800000000000001</v>
      </c>
      <c r="N199" s="2">
        <v>1.429</v>
      </c>
      <c r="O199" s="2">
        <v>2.0550000000000002</v>
      </c>
      <c r="P199" s="2">
        <v>0.63800000000000001</v>
      </c>
      <c r="Q199" s="2">
        <v>0.64100000000000001</v>
      </c>
      <c r="R199" s="2">
        <v>0.61499999999999999</v>
      </c>
      <c r="S199" s="2">
        <v>0.94299999999999995</v>
      </c>
      <c r="T199" s="2">
        <v>0.84</v>
      </c>
      <c r="U199" s="2">
        <v>0.47499999999999998</v>
      </c>
      <c r="V199" s="2">
        <v>0.91700000000000004</v>
      </c>
      <c r="W199" s="2">
        <v>0.501</v>
      </c>
      <c r="X199" s="2">
        <v>0.47099999999999997</v>
      </c>
      <c r="Y199" s="2" t="s">
        <v>805</v>
      </c>
      <c r="Z199" s="2"/>
      <c r="AA199" s="2" t="s">
        <v>1233</v>
      </c>
      <c r="AB199" s="2"/>
      <c r="AC199" s="2"/>
      <c r="AD199" s="2"/>
      <c r="AE199" s="2"/>
      <c r="AF199" s="2"/>
      <c r="AG199" s="2"/>
    </row>
    <row r="200" spans="1:33" x14ac:dyDescent="0.25">
      <c r="A200" s="2" t="s">
        <v>620</v>
      </c>
      <c r="B200" s="2" t="s">
        <v>621</v>
      </c>
      <c r="C200" s="2">
        <v>0.64800000000000002</v>
      </c>
      <c r="D200" s="2" t="s">
        <v>26</v>
      </c>
      <c r="E200" s="2">
        <v>2.1235999999999901E-2</v>
      </c>
      <c r="F200" s="2" t="s">
        <v>622</v>
      </c>
      <c r="G200" s="2">
        <v>40.832000000000001</v>
      </c>
      <c r="H200" s="2">
        <v>1.1850000000000001</v>
      </c>
      <c r="I200" s="2">
        <v>1.1279999999999999</v>
      </c>
      <c r="J200" s="2">
        <v>0.78100000000000003</v>
      </c>
      <c r="K200" s="2">
        <v>0.66900000000000004</v>
      </c>
      <c r="L200" s="2">
        <v>0.79800000000000004</v>
      </c>
      <c r="M200" s="2">
        <v>0.93400000000000005</v>
      </c>
      <c r="N200" s="2">
        <v>0.66300000000000003</v>
      </c>
      <c r="O200" s="2">
        <v>0.48899999999999999</v>
      </c>
      <c r="P200" s="2">
        <v>0.55300000000000005</v>
      </c>
      <c r="Q200" s="2">
        <v>1.83</v>
      </c>
      <c r="R200" s="2">
        <v>1.446</v>
      </c>
      <c r="S200" s="2">
        <v>0.76</v>
      </c>
      <c r="T200" s="2">
        <v>0.81699999999999995</v>
      </c>
      <c r="U200" s="2">
        <v>0.71699999999999997</v>
      </c>
      <c r="V200" s="2">
        <v>1.27</v>
      </c>
      <c r="W200" s="2">
        <v>1.611</v>
      </c>
      <c r="X200" s="2">
        <v>1.4259999999999999</v>
      </c>
      <c r="Y200" s="2" t="s">
        <v>805</v>
      </c>
      <c r="Z200" s="2" t="s">
        <v>1000</v>
      </c>
      <c r="AA200" s="2" t="s">
        <v>1234</v>
      </c>
      <c r="AB200" s="2" t="s">
        <v>1453</v>
      </c>
      <c r="AC200" s="2"/>
      <c r="AD200" s="2"/>
      <c r="AE200" s="2"/>
      <c r="AF200" s="2" t="s">
        <v>2128</v>
      </c>
      <c r="AG200" s="2" t="s">
        <v>2313</v>
      </c>
    </row>
    <row r="201" spans="1:33" x14ac:dyDescent="0.25">
      <c r="A201" s="2" t="s">
        <v>623</v>
      </c>
      <c r="B201" s="2" t="s">
        <v>624</v>
      </c>
      <c r="C201" s="2">
        <v>1.405</v>
      </c>
      <c r="D201" s="2" t="s">
        <v>30</v>
      </c>
      <c r="E201" s="2">
        <v>4.0542000000000002E-2</v>
      </c>
      <c r="F201" s="2" t="s">
        <v>625</v>
      </c>
      <c r="G201" s="2">
        <v>72.608999999999995</v>
      </c>
      <c r="H201" s="2">
        <v>1.1970000000000001</v>
      </c>
      <c r="I201" s="2">
        <v>0.625</v>
      </c>
      <c r="J201" s="2">
        <v>1.7769999999999999</v>
      </c>
      <c r="K201" s="2">
        <v>1.127</v>
      </c>
      <c r="L201" s="2">
        <v>1.0820000000000001</v>
      </c>
      <c r="M201" s="2">
        <v>1.0249999999999999</v>
      </c>
      <c r="N201" s="2">
        <v>1.5109999999999999</v>
      </c>
      <c r="O201" s="2">
        <v>1.534</v>
      </c>
      <c r="P201" s="2">
        <v>0.91800000000000004</v>
      </c>
      <c r="Q201" s="2">
        <v>0.84399999999999997</v>
      </c>
      <c r="R201" s="2">
        <v>1.3069999999999999</v>
      </c>
      <c r="S201" s="2">
        <v>0.60599999999999998</v>
      </c>
      <c r="T201" s="2">
        <v>0.87</v>
      </c>
      <c r="U201" s="2">
        <v>0.96599999999999997</v>
      </c>
      <c r="V201" s="2">
        <v>1.069</v>
      </c>
      <c r="W201" s="2">
        <v>0.51800000000000002</v>
      </c>
      <c r="X201" s="2">
        <v>0.64900000000000002</v>
      </c>
      <c r="Y201" s="2" t="s">
        <v>817</v>
      </c>
      <c r="Z201" s="2" t="s">
        <v>1001</v>
      </c>
      <c r="AA201" s="2" t="s">
        <v>1235</v>
      </c>
      <c r="AB201" s="2" t="s">
        <v>1454</v>
      </c>
      <c r="AC201" s="2" t="s">
        <v>1637</v>
      </c>
      <c r="AD201" s="2" t="s">
        <v>1823</v>
      </c>
      <c r="AE201" s="2" t="s">
        <v>1953</v>
      </c>
      <c r="AF201" s="2" t="s">
        <v>2115</v>
      </c>
      <c r="AG201" s="2" t="s">
        <v>2300</v>
      </c>
    </row>
    <row r="202" spans="1:33" x14ac:dyDescent="0.25">
      <c r="A202" s="2" t="s">
        <v>626</v>
      </c>
      <c r="B202" s="2" t="s">
        <v>627</v>
      </c>
      <c r="C202" s="2">
        <v>1.28</v>
      </c>
      <c r="D202" s="2" t="s">
        <v>30</v>
      </c>
      <c r="E202" s="2">
        <v>2.3604000000000101E-2</v>
      </c>
      <c r="F202" s="2" t="s">
        <v>628</v>
      </c>
      <c r="G202" s="2">
        <v>86.706000000000003</v>
      </c>
      <c r="H202" s="2">
        <v>1.109</v>
      </c>
      <c r="I202" s="2">
        <v>0.81</v>
      </c>
      <c r="J202" s="2">
        <v>0.88400000000000001</v>
      </c>
      <c r="K202" s="2">
        <v>1.044</v>
      </c>
      <c r="L202" s="2">
        <v>1.0209999999999999</v>
      </c>
      <c r="M202" s="2">
        <v>1.03</v>
      </c>
      <c r="N202" s="2">
        <v>1.085</v>
      </c>
      <c r="O202" s="2">
        <v>1.6659999999999999</v>
      </c>
      <c r="P202" s="2">
        <v>0.86399999999999999</v>
      </c>
      <c r="Q202" s="2">
        <v>0.72499999999999998</v>
      </c>
      <c r="R202" s="2">
        <v>0.85799999999999998</v>
      </c>
      <c r="S202" s="2">
        <v>0.746</v>
      </c>
      <c r="T202" s="2">
        <v>0.78800000000000003</v>
      </c>
      <c r="U202" s="2">
        <v>0.94799999999999995</v>
      </c>
      <c r="V202" s="2">
        <v>1.141</v>
      </c>
      <c r="W202" s="2">
        <v>0.63500000000000001</v>
      </c>
      <c r="X202" s="2">
        <v>0.76500000000000001</v>
      </c>
      <c r="Y202" s="2" t="s">
        <v>807</v>
      </c>
      <c r="Z202" s="2" t="s">
        <v>1002</v>
      </c>
      <c r="AA202" s="2" t="s">
        <v>1236</v>
      </c>
      <c r="AB202" s="2" t="s">
        <v>1455</v>
      </c>
      <c r="AC202" s="2"/>
      <c r="AD202" s="2"/>
      <c r="AE202" s="2"/>
      <c r="AF202" s="2" t="s">
        <v>2129</v>
      </c>
      <c r="AG202" s="2" t="s">
        <v>2314</v>
      </c>
    </row>
    <row r="203" spans="1:33" x14ac:dyDescent="0.25">
      <c r="A203" s="2" t="s">
        <v>629</v>
      </c>
      <c r="B203" s="2" t="s">
        <v>630</v>
      </c>
      <c r="C203" s="2">
        <v>1.254</v>
      </c>
      <c r="D203" s="2" t="s">
        <v>30</v>
      </c>
      <c r="E203" s="2">
        <v>1.6095600000000002E-2</v>
      </c>
      <c r="F203" s="2" t="s">
        <v>631</v>
      </c>
      <c r="G203" s="2">
        <v>39.008000000000003</v>
      </c>
      <c r="H203" s="2">
        <v>1.2789999999999999</v>
      </c>
      <c r="I203" s="2">
        <v>0.97799999999999998</v>
      </c>
      <c r="J203" s="2">
        <v>1.292</v>
      </c>
      <c r="K203" s="2">
        <v>1.0109999999999999</v>
      </c>
      <c r="L203" s="2">
        <v>1.169</v>
      </c>
      <c r="M203" s="2">
        <v>0.91800000000000004</v>
      </c>
      <c r="N203" s="2">
        <v>0.97899999999999998</v>
      </c>
      <c r="O203" s="2">
        <v>1.218</v>
      </c>
      <c r="P203" s="2">
        <v>1.1719999999999999</v>
      </c>
      <c r="Q203" s="2">
        <v>0.97499999999999998</v>
      </c>
      <c r="R203" s="2">
        <v>0.77200000000000002</v>
      </c>
      <c r="S203" s="2">
        <v>0.64800000000000002</v>
      </c>
      <c r="T203" s="2">
        <v>0.80600000000000005</v>
      </c>
      <c r="U203" s="2">
        <v>1.43</v>
      </c>
      <c r="V203" s="2">
        <v>0.78400000000000003</v>
      </c>
      <c r="W203" s="2">
        <v>0.78600000000000003</v>
      </c>
      <c r="X203" s="2">
        <v>0.89600000000000002</v>
      </c>
      <c r="Y203" s="2" t="s">
        <v>809</v>
      </c>
      <c r="Z203" s="2" t="s">
        <v>1003</v>
      </c>
      <c r="AA203" s="2" t="s">
        <v>1237</v>
      </c>
      <c r="AB203" s="2" t="s">
        <v>1456</v>
      </c>
      <c r="AC203" s="2" t="s">
        <v>1650</v>
      </c>
      <c r="AD203" s="2" t="s">
        <v>1836</v>
      </c>
      <c r="AE203" s="2" t="s">
        <v>1917</v>
      </c>
      <c r="AF203" s="2"/>
      <c r="AG203" s="2"/>
    </row>
    <row r="204" spans="1:33" x14ac:dyDescent="0.25">
      <c r="A204" s="2" t="s">
        <v>632</v>
      </c>
      <c r="B204" s="2" t="s">
        <v>633</v>
      </c>
      <c r="C204" s="2">
        <v>1.5860000000000001</v>
      </c>
      <c r="D204" s="2" t="s">
        <v>30</v>
      </c>
      <c r="E204" s="2">
        <v>1.32569E-2</v>
      </c>
      <c r="F204" s="2" t="s">
        <v>634</v>
      </c>
      <c r="G204" s="2">
        <v>88.677999999999997</v>
      </c>
      <c r="H204" s="2">
        <v>1.0820000000000001</v>
      </c>
      <c r="I204" s="2">
        <v>0.81699999999999995</v>
      </c>
      <c r="J204" s="2">
        <v>1.5960000000000001</v>
      </c>
      <c r="K204" s="2">
        <v>0.96699999999999997</v>
      </c>
      <c r="L204" s="2">
        <v>1.0609999999999999</v>
      </c>
      <c r="M204" s="2">
        <v>0.95699999999999996</v>
      </c>
      <c r="N204" s="2">
        <v>2.621</v>
      </c>
      <c r="O204" s="2">
        <v>1.4630000000000001</v>
      </c>
      <c r="P204" s="2">
        <v>0.86799999999999999</v>
      </c>
      <c r="Q204" s="2">
        <v>0.71599999999999997</v>
      </c>
      <c r="R204" s="2">
        <v>1.0720000000000001</v>
      </c>
      <c r="S204" s="2">
        <v>0.78</v>
      </c>
      <c r="T204" s="2">
        <v>0.64200000000000002</v>
      </c>
      <c r="U204" s="2">
        <v>0.68600000000000005</v>
      </c>
      <c r="V204" s="2">
        <v>0.90600000000000003</v>
      </c>
      <c r="W204" s="2">
        <v>0.84499999999999997</v>
      </c>
      <c r="X204" s="2">
        <v>0.76200000000000001</v>
      </c>
      <c r="Y204" s="2" t="s">
        <v>810</v>
      </c>
      <c r="Z204" s="2" t="s">
        <v>1004</v>
      </c>
      <c r="AA204" s="2" t="s">
        <v>1238</v>
      </c>
      <c r="AB204" s="2" t="s">
        <v>1457</v>
      </c>
      <c r="AC204" s="2" t="s">
        <v>1651</v>
      </c>
      <c r="AD204" s="2" t="s">
        <v>1837</v>
      </c>
      <c r="AE204" s="2"/>
      <c r="AF204" s="2" t="s">
        <v>2130</v>
      </c>
      <c r="AG204" s="2" t="s">
        <v>2315</v>
      </c>
    </row>
    <row r="205" spans="1:33" x14ac:dyDescent="0.25">
      <c r="A205" s="2" t="s">
        <v>635</v>
      </c>
      <c r="B205" s="2" t="s">
        <v>636</v>
      </c>
      <c r="C205" s="2">
        <v>1.4039999999999999</v>
      </c>
      <c r="D205" s="2" t="s">
        <v>30</v>
      </c>
      <c r="E205" s="2">
        <v>2.5241E-2</v>
      </c>
      <c r="F205" s="2" t="s">
        <v>637</v>
      </c>
      <c r="G205" s="2">
        <v>56.777000000000001</v>
      </c>
      <c r="H205" s="2">
        <v>1.0289999999999999</v>
      </c>
      <c r="I205" s="2">
        <v>0.82199999999999995</v>
      </c>
      <c r="J205" s="2">
        <v>1.792</v>
      </c>
      <c r="K205" s="2">
        <v>0.94199999999999995</v>
      </c>
      <c r="L205" s="2">
        <v>1.2170000000000001</v>
      </c>
      <c r="M205" s="2">
        <v>0.86699999999999999</v>
      </c>
      <c r="N205" s="2">
        <v>1.573</v>
      </c>
      <c r="O205" s="2">
        <v>1.6890000000000001</v>
      </c>
      <c r="P205" s="2">
        <v>0.81899999999999995</v>
      </c>
      <c r="Q205" s="2">
        <v>0.76600000000000001</v>
      </c>
      <c r="R205" s="2">
        <v>0.89700000000000002</v>
      </c>
      <c r="S205" s="2">
        <v>0.73</v>
      </c>
      <c r="T205" s="2">
        <v>0.99099999999999999</v>
      </c>
      <c r="U205" s="2">
        <v>0.85399999999999998</v>
      </c>
      <c r="V205" s="2">
        <v>0.97599999999999998</v>
      </c>
      <c r="W205" s="2">
        <v>0.86099999999999999</v>
      </c>
      <c r="X205" s="2">
        <v>0.73299999999999998</v>
      </c>
      <c r="Y205" s="2" t="s">
        <v>805</v>
      </c>
      <c r="Z205" s="2" t="s">
        <v>1005</v>
      </c>
      <c r="AA205" s="2" t="s">
        <v>1239</v>
      </c>
      <c r="AB205" s="2" t="s">
        <v>1290</v>
      </c>
      <c r="AC205" s="2"/>
      <c r="AD205" s="2"/>
      <c r="AE205" s="2"/>
      <c r="AF205" s="2" t="s">
        <v>2131</v>
      </c>
      <c r="AG205" s="2" t="s">
        <v>2316</v>
      </c>
    </row>
    <row r="206" spans="1:33" x14ac:dyDescent="0.25">
      <c r="A206" s="2" t="s">
        <v>638</v>
      </c>
      <c r="B206" s="2" t="s">
        <v>639</v>
      </c>
      <c r="C206" s="2">
        <v>0.71799999999999997</v>
      </c>
      <c r="D206" s="2" t="s">
        <v>26</v>
      </c>
      <c r="E206" s="2">
        <v>8.5769000000000001E-3</v>
      </c>
      <c r="F206" s="2" t="s">
        <v>640</v>
      </c>
      <c r="G206" s="2">
        <v>20.48</v>
      </c>
      <c r="H206" s="2">
        <v>0.66100000000000003</v>
      </c>
      <c r="I206" s="2">
        <v>0.79600000000000004</v>
      </c>
      <c r="J206" s="2">
        <v>0.755</v>
      </c>
      <c r="K206" s="2">
        <v>0.67200000000000004</v>
      </c>
      <c r="L206" s="2">
        <v>0.75</v>
      </c>
      <c r="M206" s="2">
        <v>0.75800000000000001</v>
      </c>
      <c r="N206" s="2">
        <v>0.83699999999999997</v>
      </c>
      <c r="O206" s="2">
        <v>0.61199999999999999</v>
      </c>
      <c r="P206" s="2">
        <v>0.85699999999999998</v>
      </c>
      <c r="Q206" s="2">
        <v>1.036</v>
      </c>
      <c r="R206" s="2">
        <v>0.82799999999999996</v>
      </c>
      <c r="S206" s="2">
        <v>1.3919999999999999</v>
      </c>
      <c r="T206" s="2">
        <v>0.99299999999999999</v>
      </c>
      <c r="U206" s="2">
        <v>1.4970000000000001</v>
      </c>
      <c r="V206" s="2">
        <v>0.86199999999999999</v>
      </c>
      <c r="W206" s="2">
        <v>0.90100000000000002</v>
      </c>
      <c r="X206" s="2">
        <v>0.78100000000000003</v>
      </c>
      <c r="Y206" s="2" t="s">
        <v>805</v>
      </c>
      <c r="Z206" s="2"/>
      <c r="AA206" s="2"/>
      <c r="AB206" s="2" t="s">
        <v>1458</v>
      </c>
      <c r="AC206" s="2"/>
      <c r="AD206" s="2"/>
      <c r="AE206" s="2"/>
      <c r="AF206" s="2" t="s">
        <v>2132</v>
      </c>
      <c r="AG206" s="2" t="s">
        <v>2317</v>
      </c>
    </row>
    <row r="207" spans="1:33" x14ac:dyDescent="0.25">
      <c r="A207" s="2" t="s">
        <v>641</v>
      </c>
      <c r="B207" s="2" t="s">
        <v>642</v>
      </c>
      <c r="C207" s="2">
        <v>1.351</v>
      </c>
      <c r="D207" s="2" t="s">
        <v>30</v>
      </c>
      <c r="E207" s="2">
        <v>1.04766000000001E-2</v>
      </c>
      <c r="F207" s="2" t="s">
        <v>643</v>
      </c>
      <c r="G207" s="2">
        <v>77.801000000000002</v>
      </c>
      <c r="H207" s="2">
        <v>1.1240000000000001</v>
      </c>
      <c r="I207" s="2">
        <v>1.2010000000000001</v>
      </c>
      <c r="J207" s="2">
        <v>0.82199999999999995</v>
      </c>
      <c r="K207" s="2">
        <v>1.004</v>
      </c>
      <c r="L207" s="2">
        <v>0.98899999999999999</v>
      </c>
      <c r="M207" s="2"/>
      <c r="N207" s="2"/>
      <c r="O207" s="2"/>
      <c r="P207" s="2"/>
      <c r="Q207" s="2">
        <v>0.72199999999999998</v>
      </c>
      <c r="R207" s="2">
        <v>0.81599999999999995</v>
      </c>
      <c r="S207" s="2">
        <v>0.67400000000000004</v>
      </c>
      <c r="T207" s="2">
        <v>0.83099999999999996</v>
      </c>
      <c r="Y207" s="2" t="s">
        <v>805</v>
      </c>
      <c r="Z207" s="2" t="s">
        <v>1006</v>
      </c>
      <c r="AA207" s="2" t="s">
        <v>1240</v>
      </c>
      <c r="AB207" s="2" t="s">
        <v>1459</v>
      </c>
      <c r="AC207" s="2" t="s">
        <v>1652</v>
      </c>
      <c r="AD207" s="2" t="s">
        <v>1838</v>
      </c>
      <c r="AE207" s="2" t="s">
        <v>1961</v>
      </c>
      <c r="AF207" s="2" t="s">
        <v>2133</v>
      </c>
      <c r="AG207" s="2" t="s">
        <v>2318</v>
      </c>
    </row>
    <row r="208" spans="1:33" x14ac:dyDescent="0.25">
      <c r="A208" s="2" t="s">
        <v>644</v>
      </c>
      <c r="B208" s="2" t="s">
        <v>645</v>
      </c>
      <c r="C208" s="2">
        <v>1.325</v>
      </c>
      <c r="D208" s="2" t="s">
        <v>30</v>
      </c>
      <c r="E208" s="2">
        <v>4.0476999999999999E-2</v>
      </c>
      <c r="F208" s="2" t="s">
        <v>646</v>
      </c>
      <c r="G208" s="2">
        <v>23.547999999999998</v>
      </c>
      <c r="H208" s="2">
        <v>0.92400000000000004</v>
      </c>
      <c r="I208" s="2">
        <v>0.85199999999999998</v>
      </c>
      <c r="J208" s="2">
        <v>1.3029999999999999</v>
      </c>
      <c r="K208" s="2">
        <v>1.234</v>
      </c>
      <c r="L208" s="2">
        <v>1.3979999999999999</v>
      </c>
      <c r="M208" s="2">
        <v>0.871</v>
      </c>
      <c r="N208" s="2">
        <v>1.2589999999999999</v>
      </c>
      <c r="O208" s="2">
        <v>1.6080000000000001</v>
      </c>
      <c r="P208" s="2">
        <v>0.92100000000000004</v>
      </c>
      <c r="Q208" s="2">
        <v>1.21</v>
      </c>
      <c r="R208" s="2">
        <v>0.68100000000000005</v>
      </c>
      <c r="S208" s="2">
        <v>0.77100000000000002</v>
      </c>
      <c r="T208" s="2">
        <v>1.573</v>
      </c>
      <c r="U208" s="2">
        <v>0.73</v>
      </c>
      <c r="V208" s="2">
        <v>0.72199999999999998</v>
      </c>
      <c r="W208" s="2">
        <v>0.59099999999999997</v>
      </c>
      <c r="X208" s="2">
        <v>0.68</v>
      </c>
      <c r="Y208" s="2" t="s">
        <v>811</v>
      </c>
      <c r="Z208" s="2" t="s">
        <v>1007</v>
      </c>
      <c r="AA208" s="2" t="s">
        <v>1241</v>
      </c>
      <c r="AB208" s="2"/>
      <c r="AC208" s="2" t="s">
        <v>1653</v>
      </c>
      <c r="AD208" s="2" t="s">
        <v>1839</v>
      </c>
      <c r="AE208" s="2"/>
      <c r="AF208" s="2" t="s">
        <v>2134</v>
      </c>
      <c r="AG208" s="2" t="s">
        <v>2319</v>
      </c>
    </row>
    <row r="209" spans="1:33" x14ac:dyDescent="0.25">
      <c r="A209" s="2" t="s">
        <v>647</v>
      </c>
      <c r="B209" s="2" t="s">
        <v>648</v>
      </c>
      <c r="C209" s="2">
        <v>1.327</v>
      </c>
      <c r="D209" s="2" t="s">
        <v>30</v>
      </c>
      <c r="E209" s="2">
        <v>2.7345000000000001E-2</v>
      </c>
      <c r="F209" s="2" t="s">
        <v>649</v>
      </c>
      <c r="G209" s="2">
        <v>80.62</v>
      </c>
      <c r="H209" s="2">
        <v>0.998</v>
      </c>
      <c r="I209" s="2">
        <v>0.872</v>
      </c>
      <c r="J209" s="2">
        <v>1.1559999999999999</v>
      </c>
      <c r="K209" s="2">
        <v>0.75</v>
      </c>
      <c r="L209" s="2">
        <v>1.4079999999999999</v>
      </c>
      <c r="M209" s="2">
        <v>0.95599999999999996</v>
      </c>
      <c r="N209" s="2">
        <v>1.3540000000000001</v>
      </c>
      <c r="O209" s="2">
        <v>1.6910000000000001</v>
      </c>
      <c r="P209" s="2">
        <v>0.90200000000000002</v>
      </c>
      <c r="Q209" s="2">
        <v>0.78300000000000003</v>
      </c>
      <c r="R209" s="2">
        <v>0.83799999999999997</v>
      </c>
      <c r="S209" s="2">
        <v>1.0329999999999999</v>
      </c>
      <c r="T209" s="2">
        <v>0.96399999999999997</v>
      </c>
      <c r="U209" s="2">
        <v>0.91800000000000004</v>
      </c>
      <c r="V209" s="2">
        <v>0.86499999999999999</v>
      </c>
      <c r="W209" s="2">
        <v>0.69299999999999995</v>
      </c>
      <c r="X209" s="2">
        <v>0.66300000000000003</v>
      </c>
      <c r="Y209" s="2" t="s">
        <v>811</v>
      </c>
      <c r="Z209" s="2" t="s">
        <v>1008</v>
      </c>
      <c r="AA209" s="2" t="s">
        <v>1242</v>
      </c>
      <c r="AB209" s="2" t="s">
        <v>1460</v>
      </c>
      <c r="AC209" s="2" t="s">
        <v>1654</v>
      </c>
      <c r="AD209" s="2" t="s">
        <v>1840</v>
      </c>
      <c r="AE209" s="2"/>
      <c r="AF209" s="2" t="s">
        <v>2135</v>
      </c>
      <c r="AG209" s="2" t="s">
        <v>2320</v>
      </c>
    </row>
    <row r="210" spans="1:33" x14ac:dyDescent="0.25">
      <c r="A210" s="2" t="s">
        <v>650</v>
      </c>
      <c r="B210" s="2" t="s">
        <v>651</v>
      </c>
      <c r="C210" s="2">
        <v>1.2929999999999999</v>
      </c>
      <c r="D210" s="2" t="s">
        <v>30</v>
      </c>
      <c r="E210" s="2">
        <v>1.6943599999999899E-2</v>
      </c>
      <c r="F210" s="2" t="s">
        <v>652</v>
      </c>
      <c r="G210" s="2">
        <v>43.158999999999999</v>
      </c>
      <c r="H210" s="2">
        <v>1.224</v>
      </c>
      <c r="I210" s="2">
        <v>0.97199999999999998</v>
      </c>
      <c r="J210" s="2">
        <v>1.589</v>
      </c>
      <c r="K210" s="2">
        <v>1.3260000000000001</v>
      </c>
      <c r="L210" s="2">
        <v>1.2290000000000001</v>
      </c>
      <c r="M210" s="2">
        <v>0.80800000000000005</v>
      </c>
      <c r="N210" s="2">
        <v>1.3480000000000001</v>
      </c>
      <c r="O210" s="2">
        <v>1.3260000000000001</v>
      </c>
      <c r="P210" s="2">
        <v>0.89</v>
      </c>
      <c r="Q210" s="2">
        <v>0.79800000000000004</v>
      </c>
      <c r="R210" s="2">
        <v>1.0029999999999999</v>
      </c>
      <c r="S210" s="2">
        <v>0.89</v>
      </c>
      <c r="T210" s="2">
        <v>1.0129999999999999</v>
      </c>
      <c r="U210" s="2">
        <v>1.0089999999999999</v>
      </c>
      <c r="V210" s="2">
        <v>1.032</v>
      </c>
      <c r="W210" s="2">
        <v>0.71199999999999997</v>
      </c>
      <c r="X210" s="2">
        <v>0.90800000000000003</v>
      </c>
      <c r="Y210" s="2" t="s">
        <v>807</v>
      </c>
      <c r="Z210" s="2" t="s">
        <v>1009</v>
      </c>
      <c r="AA210" s="2" t="s">
        <v>1243</v>
      </c>
      <c r="AB210" s="2" t="s">
        <v>1461</v>
      </c>
      <c r="AC210" s="2" t="s">
        <v>1655</v>
      </c>
      <c r="AD210" s="2" t="s">
        <v>1841</v>
      </c>
      <c r="AE210" s="2" t="s">
        <v>1962</v>
      </c>
      <c r="AF210" s="2" t="s">
        <v>2136</v>
      </c>
      <c r="AG210" s="2" t="s">
        <v>2321</v>
      </c>
    </row>
    <row r="211" spans="1:33" x14ac:dyDescent="0.25">
      <c r="A211" s="2" t="s">
        <v>653</v>
      </c>
      <c r="B211" s="2" t="s">
        <v>654</v>
      </c>
      <c r="C211" s="2">
        <v>0.41199999999999998</v>
      </c>
      <c r="D211" s="2" t="s">
        <v>26</v>
      </c>
      <c r="E211" s="2">
        <v>2.0030999999998101E-4</v>
      </c>
      <c r="F211" s="2" t="s">
        <v>655</v>
      </c>
      <c r="G211" s="2">
        <v>40.890999999999998</v>
      </c>
      <c r="H211" s="2"/>
      <c r="I211" s="2"/>
      <c r="J211" s="2"/>
      <c r="K211" s="2"/>
      <c r="L211" s="2"/>
      <c r="M211" s="2">
        <v>0.70499999999999996</v>
      </c>
      <c r="N211" s="2">
        <v>0.60399999999999998</v>
      </c>
      <c r="O211" s="2">
        <v>0.64300000000000002</v>
      </c>
      <c r="P211" s="2">
        <v>0.73499999999999999</v>
      </c>
      <c r="Q211" s="2"/>
      <c r="R211" s="2"/>
      <c r="S211" s="2"/>
      <c r="T211" s="2"/>
      <c r="U211" s="2">
        <v>1.97</v>
      </c>
      <c r="V211" s="2">
        <v>1.724</v>
      </c>
      <c r="W211" s="2">
        <v>1.609</v>
      </c>
      <c r="X211" s="2">
        <v>1.226</v>
      </c>
      <c r="Y211" s="2" t="s">
        <v>808</v>
      </c>
      <c r="Z211" s="2" t="s">
        <v>1010</v>
      </c>
      <c r="AA211" s="2" t="s">
        <v>1244</v>
      </c>
      <c r="AB211" s="2" t="s">
        <v>1462</v>
      </c>
      <c r="AC211" s="2" t="s">
        <v>1529</v>
      </c>
      <c r="AD211" s="2" t="s">
        <v>1721</v>
      </c>
      <c r="AE211" s="2" t="s">
        <v>1896</v>
      </c>
      <c r="AF211" s="2" t="s">
        <v>2013</v>
      </c>
      <c r="AG211" s="2" t="s">
        <v>2198</v>
      </c>
    </row>
    <row r="212" spans="1:33" x14ac:dyDescent="0.25">
      <c r="A212" s="2" t="s">
        <v>656</v>
      </c>
      <c r="B212" s="2" t="s">
        <v>657</v>
      </c>
      <c r="C212" s="2">
        <v>0.81100000000000005</v>
      </c>
      <c r="D212" s="2" t="s">
        <v>26</v>
      </c>
      <c r="E212" s="2">
        <v>4.6121000000000002E-2</v>
      </c>
      <c r="F212" s="2" t="s">
        <v>658</v>
      </c>
      <c r="G212" s="2">
        <v>25.913</v>
      </c>
      <c r="H212" s="2">
        <v>0.68400000000000005</v>
      </c>
      <c r="I212" s="2">
        <v>1.2889999999999999</v>
      </c>
      <c r="J212" s="2">
        <v>0.77700000000000002</v>
      </c>
      <c r="K212" s="2">
        <v>0.749</v>
      </c>
      <c r="L212" s="2">
        <v>0.97499999999999998</v>
      </c>
      <c r="M212" s="2">
        <v>1.1579999999999999</v>
      </c>
      <c r="N212" s="2">
        <v>0.94399999999999995</v>
      </c>
      <c r="O212" s="2">
        <v>0.84799999999999998</v>
      </c>
      <c r="P212" s="2">
        <v>1.712</v>
      </c>
      <c r="Q212" s="2">
        <v>1.1160000000000001</v>
      </c>
      <c r="R212" s="2">
        <v>1.0269999999999999</v>
      </c>
      <c r="S212" s="2">
        <v>1.2430000000000001</v>
      </c>
      <c r="T212" s="2">
        <v>1.351</v>
      </c>
      <c r="U212" s="2">
        <v>1.1559999999999999</v>
      </c>
      <c r="V212" s="2">
        <v>1.4139999999999999</v>
      </c>
      <c r="W212" s="2">
        <v>1.2370000000000001</v>
      </c>
      <c r="X212" s="2">
        <v>1.4750000000000001</v>
      </c>
      <c r="Y212" s="2" t="s">
        <v>806</v>
      </c>
      <c r="Z212" s="2" t="s">
        <v>1011</v>
      </c>
      <c r="AA212" s="2" t="s">
        <v>1245</v>
      </c>
      <c r="AB212" s="2" t="s">
        <v>1463</v>
      </c>
      <c r="AC212" s="2" t="s">
        <v>1656</v>
      </c>
      <c r="AD212" s="2" t="s">
        <v>1842</v>
      </c>
      <c r="AE212" s="2" t="s">
        <v>1963</v>
      </c>
      <c r="AF212" s="2" t="s">
        <v>2014</v>
      </c>
      <c r="AG212" s="2" t="s">
        <v>2199</v>
      </c>
    </row>
    <row r="213" spans="1:33" x14ac:dyDescent="0.25">
      <c r="A213" s="2" t="s">
        <v>659</v>
      </c>
      <c r="B213" s="2" t="s">
        <v>660</v>
      </c>
      <c r="C213" s="2">
        <v>1.3120000000000001</v>
      </c>
      <c r="D213" s="2" t="s">
        <v>30</v>
      </c>
      <c r="E213" s="2">
        <v>1.0315400000000099E-2</v>
      </c>
      <c r="F213" s="2" t="s">
        <v>661</v>
      </c>
      <c r="G213" s="2">
        <v>60.540999999999997</v>
      </c>
      <c r="H213" s="2">
        <v>1.103</v>
      </c>
      <c r="I213" s="2">
        <v>0.96699999999999997</v>
      </c>
      <c r="J213" s="2">
        <v>1.1819999999999999</v>
      </c>
      <c r="K213" s="2">
        <v>0.83</v>
      </c>
      <c r="L213" s="2">
        <v>1.3280000000000001</v>
      </c>
      <c r="M213" s="2">
        <v>1.0940000000000001</v>
      </c>
      <c r="N213" s="2">
        <v>1.4790000000000001</v>
      </c>
      <c r="O213" s="2">
        <v>1.68</v>
      </c>
      <c r="P213" s="2">
        <v>1.131</v>
      </c>
      <c r="Q213" s="2">
        <v>0.871</v>
      </c>
      <c r="R213" s="2">
        <v>1.1060000000000001</v>
      </c>
      <c r="S213" s="2">
        <v>1.0649999999999999</v>
      </c>
      <c r="T213" s="2">
        <v>0.96399999999999997</v>
      </c>
      <c r="U213" s="2">
        <v>0.82899999999999996</v>
      </c>
      <c r="V213" s="2">
        <v>0.93600000000000005</v>
      </c>
      <c r="W213" s="2">
        <v>0.75700000000000001</v>
      </c>
      <c r="X213" s="2">
        <v>0.78300000000000003</v>
      </c>
      <c r="Y213" s="2" t="s">
        <v>810</v>
      </c>
      <c r="Z213" s="2" t="s">
        <v>1012</v>
      </c>
      <c r="AA213" s="2" t="s">
        <v>1246</v>
      </c>
      <c r="AB213" s="2" t="s">
        <v>1464</v>
      </c>
      <c r="AC213" s="2" t="s">
        <v>1524</v>
      </c>
      <c r="AD213" s="2" t="s">
        <v>1717</v>
      </c>
      <c r="AE213" s="2"/>
      <c r="AF213" s="2" t="s">
        <v>2008</v>
      </c>
      <c r="AG213" s="2" t="s">
        <v>2193</v>
      </c>
    </row>
    <row r="214" spans="1:33" x14ac:dyDescent="0.25">
      <c r="A214" s="2" t="s">
        <v>662</v>
      </c>
      <c r="B214" s="2" t="s">
        <v>663</v>
      </c>
      <c r="C214" s="2">
        <v>1.341</v>
      </c>
      <c r="D214" s="2" t="s">
        <v>30</v>
      </c>
      <c r="E214" s="2">
        <v>2.8797E-2</v>
      </c>
      <c r="F214" s="2" t="s">
        <v>664</v>
      </c>
      <c r="G214" s="2">
        <v>53.837000000000003</v>
      </c>
      <c r="H214" s="2">
        <v>1.169</v>
      </c>
      <c r="I214" s="2">
        <v>0.71099999999999997</v>
      </c>
      <c r="J214" s="2">
        <v>1.401</v>
      </c>
      <c r="K214" s="2">
        <v>1.224</v>
      </c>
      <c r="L214" s="2">
        <v>0.92700000000000005</v>
      </c>
      <c r="M214" s="2">
        <v>0.83399999999999996</v>
      </c>
      <c r="N214" s="2">
        <v>1.002</v>
      </c>
      <c r="O214" s="2">
        <v>1.3109999999999999</v>
      </c>
      <c r="P214" s="2">
        <v>0.74299999999999999</v>
      </c>
      <c r="Q214" s="2">
        <v>0.72099999999999997</v>
      </c>
      <c r="R214" s="2">
        <v>0.93200000000000005</v>
      </c>
      <c r="S214" s="2">
        <v>0.746</v>
      </c>
      <c r="T214" s="2">
        <v>1.1659999999999999</v>
      </c>
      <c r="U214" s="2">
        <v>0.64100000000000001</v>
      </c>
      <c r="V214" s="2">
        <v>0.83399999999999996</v>
      </c>
      <c r="W214" s="2">
        <v>0.622</v>
      </c>
      <c r="X214" s="2">
        <v>0.51500000000000001</v>
      </c>
      <c r="Y214" s="2" t="s">
        <v>805</v>
      </c>
      <c r="Z214" s="2" t="s">
        <v>1013</v>
      </c>
      <c r="AA214" s="2" t="s">
        <v>1247</v>
      </c>
      <c r="AB214" s="2" t="s">
        <v>1465</v>
      </c>
      <c r="AC214" s="2" t="s">
        <v>1657</v>
      </c>
      <c r="AD214" s="2" t="s">
        <v>1843</v>
      </c>
      <c r="AE214" s="2"/>
      <c r="AF214" s="2" t="s">
        <v>2137</v>
      </c>
      <c r="AG214" s="2" t="s">
        <v>2322</v>
      </c>
    </row>
    <row r="215" spans="1:33" x14ac:dyDescent="0.25">
      <c r="A215" s="2" t="s">
        <v>665</v>
      </c>
      <c r="B215" s="2" t="s">
        <v>666</v>
      </c>
      <c r="C215" s="2">
        <v>0.79100000000000004</v>
      </c>
      <c r="D215" s="2" t="s">
        <v>26</v>
      </c>
      <c r="E215" s="2">
        <v>1.6741099999999998E-2</v>
      </c>
      <c r="F215" s="2" t="s">
        <v>667</v>
      </c>
      <c r="G215" s="2">
        <v>30.786999999999999</v>
      </c>
      <c r="H215" s="2">
        <v>0.82399999999999995</v>
      </c>
      <c r="I215" s="2">
        <v>1.145</v>
      </c>
      <c r="J215" s="2">
        <v>0.68200000000000005</v>
      </c>
      <c r="K215" s="2">
        <v>0.64100000000000001</v>
      </c>
      <c r="L215" s="2">
        <v>0.76600000000000001</v>
      </c>
      <c r="M215" s="2">
        <v>1.1160000000000001</v>
      </c>
      <c r="N215" s="2">
        <v>0.96799999999999997</v>
      </c>
      <c r="O215" s="2">
        <v>0.76700000000000002</v>
      </c>
      <c r="P215" s="2">
        <v>1.1140000000000001</v>
      </c>
      <c r="Q215" s="2">
        <v>1.21</v>
      </c>
      <c r="R215" s="2">
        <v>1.431</v>
      </c>
      <c r="S215" s="2">
        <v>1.0349999999999999</v>
      </c>
      <c r="T215" s="2">
        <v>1.149</v>
      </c>
      <c r="U215" s="2">
        <v>1.006</v>
      </c>
      <c r="V215" s="2">
        <v>0.91800000000000004</v>
      </c>
      <c r="W215" s="2">
        <v>1.226</v>
      </c>
      <c r="X215" s="2">
        <v>1.036</v>
      </c>
      <c r="Y215" s="2" t="s">
        <v>808</v>
      </c>
      <c r="Z215" s="2"/>
      <c r="AA215" s="2"/>
      <c r="AB215" s="2" t="s">
        <v>1398</v>
      </c>
      <c r="AC215" s="2" t="s">
        <v>1658</v>
      </c>
      <c r="AD215" s="2" t="s">
        <v>1844</v>
      </c>
      <c r="AE215" s="2"/>
      <c r="AF215" s="2" t="s">
        <v>2138</v>
      </c>
      <c r="AG215" s="2" t="s">
        <v>2323</v>
      </c>
    </row>
    <row r="216" spans="1:33" x14ac:dyDescent="0.25">
      <c r="A216" s="2" t="s">
        <v>668</v>
      </c>
      <c r="B216" s="2" t="s">
        <v>669</v>
      </c>
      <c r="C216" s="2">
        <v>0.73099999999999998</v>
      </c>
      <c r="D216" s="2" t="s">
        <v>26</v>
      </c>
      <c r="E216" s="2">
        <v>9.9228000000000094E-3</v>
      </c>
      <c r="F216" s="2" t="s">
        <v>670</v>
      </c>
      <c r="G216" s="2">
        <v>18.847999999999999</v>
      </c>
      <c r="H216" s="2">
        <v>1.0620000000000001</v>
      </c>
      <c r="I216" s="2">
        <v>1.0780000000000001</v>
      </c>
      <c r="J216" s="2">
        <v>0.88600000000000001</v>
      </c>
      <c r="K216" s="2">
        <v>0.85699999999999998</v>
      </c>
      <c r="L216" s="2">
        <v>0.80500000000000005</v>
      </c>
      <c r="M216" s="2">
        <v>1.165</v>
      </c>
      <c r="N216" s="2">
        <v>0.98899999999999999</v>
      </c>
      <c r="O216" s="2">
        <v>0.68899999999999995</v>
      </c>
      <c r="P216" s="2">
        <v>0.69499999999999995</v>
      </c>
      <c r="Q216" s="2">
        <v>1.002</v>
      </c>
      <c r="R216" s="2">
        <v>1.323</v>
      </c>
      <c r="S216" s="2">
        <v>1.212</v>
      </c>
      <c r="T216" s="2">
        <v>1.7170000000000001</v>
      </c>
      <c r="U216" s="2">
        <v>1.0129999999999999</v>
      </c>
      <c r="V216" s="2">
        <v>1.081</v>
      </c>
      <c r="W216" s="2">
        <v>1.7</v>
      </c>
      <c r="X216" s="2">
        <v>0.94899999999999995</v>
      </c>
      <c r="Y216" s="2" t="s">
        <v>808</v>
      </c>
      <c r="Z216" s="2" t="s">
        <v>862</v>
      </c>
      <c r="AA216" s="2" t="s">
        <v>1248</v>
      </c>
      <c r="AB216" s="2"/>
      <c r="AC216" s="2" t="s">
        <v>1659</v>
      </c>
      <c r="AD216" s="2" t="s">
        <v>1845</v>
      </c>
      <c r="AE216" s="2" t="s">
        <v>1964</v>
      </c>
      <c r="AF216" s="2"/>
      <c r="AG216" s="2"/>
    </row>
    <row r="217" spans="1:33" x14ac:dyDescent="0.25">
      <c r="A217" s="2" t="s">
        <v>671</v>
      </c>
      <c r="B217" s="2" t="s">
        <v>672</v>
      </c>
      <c r="C217" s="2">
        <v>0.69399999999999995</v>
      </c>
      <c r="D217" s="2" t="s">
        <v>26</v>
      </c>
      <c r="E217" s="2">
        <v>5.8561000000000299E-3</v>
      </c>
      <c r="F217" s="2" t="s">
        <v>673</v>
      </c>
      <c r="G217" s="2">
        <v>214.76</v>
      </c>
      <c r="H217" s="2">
        <v>0.73899999999999999</v>
      </c>
      <c r="I217" s="2">
        <v>1.4470000000000001</v>
      </c>
      <c r="J217" s="2">
        <v>0.999</v>
      </c>
      <c r="K217" s="2">
        <v>0.78200000000000003</v>
      </c>
      <c r="L217" s="2">
        <v>1.31</v>
      </c>
      <c r="M217" s="2">
        <v>0.93700000000000006</v>
      </c>
      <c r="N217" s="2">
        <v>0.58799999999999997</v>
      </c>
      <c r="O217" s="2">
        <v>1.046</v>
      </c>
      <c r="P217" s="2">
        <v>1.472</v>
      </c>
      <c r="Q217" s="2">
        <v>1.4339999999999999</v>
      </c>
      <c r="R217" s="2">
        <v>1.4890000000000001</v>
      </c>
      <c r="S217" s="2">
        <v>1.8129999999999999</v>
      </c>
      <c r="T217" s="2">
        <v>1.306</v>
      </c>
      <c r="U217" s="2">
        <v>1.7050000000000001</v>
      </c>
      <c r="V217" s="2">
        <v>1.208</v>
      </c>
      <c r="W217" s="2">
        <v>1.4530000000000001</v>
      </c>
      <c r="X217" s="2">
        <v>1.534</v>
      </c>
      <c r="Y217" s="2" t="s">
        <v>810</v>
      </c>
      <c r="Z217" s="2" t="s">
        <v>1014</v>
      </c>
      <c r="AA217" s="2" t="s">
        <v>1249</v>
      </c>
      <c r="AB217" s="2" t="s">
        <v>1466</v>
      </c>
      <c r="AC217" s="2" t="s">
        <v>1660</v>
      </c>
      <c r="AD217" s="2" t="s">
        <v>1846</v>
      </c>
      <c r="AE217" s="2"/>
      <c r="AF217" s="2" t="s">
        <v>2139</v>
      </c>
      <c r="AG217" s="2" t="s">
        <v>2324</v>
      </c>
    </row>
    <row r="218" spans="1:33" x14ac:dyDescent="0.25">
      <c r="A218" s="2" t="s">
        <v>674</v>
      </c>
      <c r="B218" s="2" t="s">
        <v>675</v>
      </c>
      <c r="C218" s="2">
        <v>1.4870000000000001</v>
      </c>
      <c r="D218" s="2" t="s">
        <v>30</v>
      </c>
      <c r="E218" s="2">
        <v>2.3937E-2</v>
      </c>
      <c r="F218" s="2" t="s">
        <v>676</v>
      </c>
      <c r="G218" s="2">
        <v>68.259</v>
      </c>
      <c r="H218" s="2">
        <v>1.1579999999999999</v>
      </c>
      <c r="I218" s="2">
        <v>0.86899999999999999</v>
      </c>
      <c r="J218" s="2">
        <v>0.90600000000000003</v>
      </c>
      <c r="K218" s="2">
        <v>1.042</v>
      </c>
      <c r="L218" s="2">
        <v>1.222</v>
      </c>
      <c r="M218" s="2">
        <v>0.77700000000000002</v>
      </c>
      <c r="N218" s="2">
        <v>1.6879999999999999</v>
      </c>
      <c r="O218" s="2">
        <v>1.641</v>
      </c>
      <c r="P218" s="2">
        <v>0.73599999999999999</v>
      </c>
      <c r="Q218" s="2">
        <v>0.75900000000000001</v>
      </c>
      <c r="R218" s="2">
        <v>0.76300000000000001</v>
      </c>
      <c r="S218" s="2">
        <v>0.42499999999999999</v>
      </c>
      <c r="T218" s="2">
        <v>1.3540000000000001</v>
      </c>
      <c r="U218" s="2">
        <v>0.65900000000000003</v>
      </c>
      <c r="V218" s="2">
        <v>0.73699999999999999</v>
      </c>
      <c r="W218" s="2">
        <v>0.89600000000000002</v>
      </c>
      <c r="X218" s="2">
        <v>0.40799999999999997</v>
      </c>
      <c r="Y218" s="2" t="s">
        <v>805</v>
      </c>
      <c r="Z218" s="2" t="s">
        <v>1015</v>
      </c>
      <c r="AA218" s="2" t="s">
        <v>1250</v>
      </c>
      <c r="AB218" s="2" t="s">
        <v>1467</v>
      </c>
      <c r="AC218" s="2"/>
      <c r="AD218" s="2"/>
      <c r="AE218" s="2"/>
      <c r="AF218" s="2" t="s">
        <v>2140</v>
      </c>
      <c r="AG218" s="2" t="s">
        <v>2325</v>
      </c>
    </row>
    <row r="219" spans="1:33" x14ac:dyDescent="0.25">
      <c r="A219" s="2" t="s">
        <v>677</v>
      </c>
      <c r="B219" s="2" t="s">
        <v>678</v>
      </c>
      <c r="C219" s="2">
        <v>0.63300000000000001</v>
      </c>
      <c r="D219" s="2" t="s">
        <v>26</v>
      </c>
      <c r="E219" s="2">
        <v>1.31819E-2</v>
      </c>
      <c r="F219" s="2" t="s">
        <v>679</v>
      </c>
      <c r="G219" s="2">
        <v>69.067999999999998</v>
      </c>
      <c r="H219" s="2">
        <v>0.54900000000000004</v>
      </c>
      <c r="I219" s="2">
        <v>0.90100000000000002</v>
      </c>
      <c r="J219" s="2">
        <v>0.67400000000000004</v>
      </c>
      <c r="K219" s="2">
        <v>0.82199999999999995</v>
      </c>
      <c r="L219" s="2">
        <v>1.4610000000000001</v>
      </c>
      <c r="M219" s="2">
        <v>1.117</v>
      </c>
      <c r="N219" s="2">
        <v>0.86</v>
      </c>
      <c r="O219" s="2">
        <v>0.375</v>
      </c>
      <c r="P219" s="2">
        <v>1.254</v>
      </c>
      <c r="Q219" s="2">
        <v>0.97499999999999998</v>
      </c>
      <c r="R219" s="2">
        <v>1.3720000000000001</v>
      </c>
      <c r="S219" s="2">
        <v>2.2770000000000001</v>
      </c>
      <c r="T219" s="2">
        <v>1.04</v>
      </c>
      <c r="U219" s="2">
        <v>1.1739999999999999</v>
      </c>
      <c r="V219" s="2">
        <v>1.772</v>
      </c>
      <c r="W219" s="2">
        <v>1.319</v>
      </c>
      <c r="X219" s="2">
        <v>1.323</v>
      </c>
      <c r="Y219" s="2" t="s">
        <v>808</v>
      </c>
      <c r="Z219" s="2" t="s">
        <v>1016</v>
      </c>
      <c r="AA219" s="2" t="s">
        <v>1251</v>
      </c>
      <c r="AB219" s="2" t="s">
        <v>1468</v>
      </c>
      <c r="AC219" s="2"/>
      <c r="AD219" s="2"/>
      <c r="AE219" s="2"/>
      <c r="AF219" s="2" t="s">
        <v>2141</v>
      </c>
      <c r="AG219" s="2" t="s">
        <v>2326</v>
      </c>
    </row>
    <row r="220" spans="1:33" x14ac:dyDescent="0.25">
      <c r="A220" s="2" t="s">
        <v>680</v>
      </c>
      <c r="B220" s="2" t="s">
        <v>681</v>
      </c>
      <c r="C220" s="2">
        <v>0.66800000000000004</v>
      </c>
      <c r="D220" s="2" t="s">
        <v>26</v>
      </c>
      <c r="E220" s="2">
        <v>5.4419000000000004E-3</v>
      </c>
      <c r="F220" s="2" t="s">
        <v>682</v>
      </c>
      <c r="G220" s="2">
        <v>16.62</v>
      </c>
      <c r="H220" s="2"/>
      <c r="I220" s="2"/>
      <c r="J220" s="2"/>
      <c r="K220" s="2"/>
      <c r="L220" s="2"/>
      <c r="M220" s="2">
        <v>0.70699999999999996</v>
      </c>
      <c r="N220" s="2">
        <v>0.77300000000000002</v>
      </c>
      <c r="O220" s="2">
        <v>0.74199999999999999</v>
      </c>
      <c r="P220" s="2">
        <v>0.80200000000000005</v>
      </c>
      <c r="Q220" s="2"/>
      <c r="R220" s="2"/>
      <c r="S220" s="2"/>
      <c r="T220" s="2"/>
      <c r="U220" s="2">
        <v>1.016</v>
      </c>
      <c r="V220" s="2">
        <v>0.91600000000000004</v>
      </c>
      <c r="W220" s="2">
        <v>1.27</v>
      </c>
      <c r="X220" s="2">
        <v>1.327</v>
      </c>
      <c r="Y220" s="2" t="s">
        <v>808</v>
      </c>
      <c r="Z220" s="2"/>
      <c r="AA220" s="2" t="s">
        <v>1222</v>
      </c>
      <c r="AB220" s="2"/>
      <c r="AC220" s="2"/>
      <c r="AD220" s="2"/>
      <c r="AE220" s="2"/>
      <c r="AF220" s="2"/>
      <c r="AG220" s="2"/>
    </row>
    <row r="221" spans="1:33" x14ac:dyDescent="0.25">
      <c r="A221" s="2" t="s">
        <v>683</v>
      </c>
      <c r="B221" s="2" t="s">
        <v>684</v>
      </c>
      <c r="C221" s="2">
        <v>1.304</v>
      </c>
      <c r="D221" s="2" t="s">
        <v>30</v>
      </c>
      <c r="E221" s="2">
        <v>3.9916E-2</v>
      </c>
      <c r="F221" s="2" t="s">
        <v>685</v>
      </c>
      <c r="G221" s="2">
        <v>92.957999999999998</v>
      </c>
      <c r="H221" s="2"/>
      <c r="I221" s="2"/>
      <c r="J221" s="2"/>
      <c r="K221" s="2"/>
      <c r="L221" s="2"/>
      <c r="M221" s="2">
        <v>1.0029999999999999</v>
      </c>
      <c r="N221" s="2">
        <v>1.0629999999999999</v>
      </c>
      <c r="O221" s="2">
        <v>1.325</v>
      </c>
      <c r="P221" s="2">
        <v>0.84499999999999997</v>
      </c>
      <c r="Q221" s="2"/>
      <c r="R221" s="2"/>
      <c r="S221" s="2"/>
      <c r="T221" s="2"/>
      <c r="U221" s="2">
        <v>0.81200000000000006</v>
      </c>
      <c r="V221" s="2">
        <v>0.84899999999999998</v>
      </c>
      <c r="W221" s="2">
        <v>0.83799999999999997</v>
      </c>
      <c r="X221" s="2">
        <v>0.75</v>
      </c>
      <c r="Y221" s="2" t="s">
        <v>808</v>
      </c>
      <c r="Z221" s="2" t="s">
        <v>1017</v>
      </c>
      <c r="AA221" s="2" t="s">
        <v>1252</v>
      </c>
      <c r="AB221" s="2" t="s">
        <v>1469</v>
      </c>
      <c r="AC221" s="2" t="s">
        <v>1661</v>
      </c>
      <c r="AD221" s="2" t="s">
        <v>1847</v>
      </c>
      <c r="AE221" s="2"/>
      <c r="AF221" s="2" t="s">
        <v>2142</v>
      </c>
      <c r="AG221" s="2" t="s">
        <v>2327</v>
      </c>
    </row>
    <row r="222" spans="1:33" x14ac:dyDescent="0.25">
      <c r="A222" s="2" t="s">
        <v>686</v>
      </c>
      <c r="B222" s="2" t="s">
        <v>687</v>
      </c>
      <c r="C222" s="2">
        <v>0.73799999999999999</v>
      </c>
      <c r="D222" s="2" t="s">
        <v>26</v>
      </c>
      <c r="E222" s="2">
        <v>2.6460999999999998E-2</v>
      </c>
      <c r="F222" s="2" t="s">
        <v>688</v>
      </c>
      <c r="G222" s="2">
        <v>48.079000000000001</v>
      </c>
      <c r="H222" s="2">
        <v>0.54500000000000004</v>
      </c>
      <c r="I222" s="2">
        <v>0.59899999999999998</v>
      </c>
      <c r="J222" s="2">
        <v>0.73099999999999998</v>
      </c>
      <c r="K222" s="2">
        <v>0.59099999999999997</v>
      </c>
      <c r="L222" s="2">
        <v>0.83799999999999997</v>
      </c>
      <c r="M222" s="2"/>
      <c r="N222" s="2"/>
      <c r="O222" s="2"/>
      <c r="P222" s="2"/>
      <c r="Q222" s="2">
        <v>0.91400000000000003</v>
      </c>
      <c r="R222" s="2">
        <v>0.84299999999999997</v>
      </c>
      <c r="S222" s="2">
        <v>1.0680000000000001</v>
      </c>
      <c r="T222" s="2">
        <v>0.75600000000000001</v>
      </c>
      <c r="Y222" s="2" t="s">
        <v>805</v>
      </c>
      <c r="Z222" s="2" t="s">
        <v>1018</v>
      </c>
      <c r="AA222" s="2" t="s">
        <v>1253</v>
      </c>
      <c r="AB222" s="2" t="s">
        <v>1374</v>
      </c>
      <c r="AC222" s="2" t="s">
        <v>1662</v>
      </c>
      <c r="AD222" s="2"/>
      <c r="AE222" s="2"/>
      <c r="AF222" s="2"/>
      <c r="AG222" s="2"/>
    </row>
    <row r="223" spans="1:33" x14ac:dyDescent="0.25">
      <c r="A223" s="2" t="s">
        <v>689</v>
      </c>
      <c r="B223" s="2" t="s">
        <v>690</v>
      </c>
      <c r="C223" s="2">
        <v>1.4730000000000001</v>
      </c>
      <c r="D223" s="2" t="s">
        <v>30</v>
      </c>
      <c r="E223" s="2">
        <v>3.7378000000000002E-2</v>
      </c>
      <c r="F223" s="2" t="s">
        <v>691</v>
      </c>
      <c r="G223" s="2">
        <v>41.026000000000003</v>
      </c>
      <c r="H223" s="2">
        <v>0.77500000000000002</v>
      </c>
      <c r="I223" s="2">
        <v>1.3089999999999999</v>
      </c>
      <c r="J223" s="2">
        <v>1.7090000000000001</v>
      </c>
      <c r="K223" s="2">
        <v>1.1719999999999999</v>
      </c>
      <c r="L223" s="2">
        <v>1.278</v>
      </c>
      <c r="M223" s="2">
        <v>0.89100000000000001</v>
      </c>
      <c r="N223" s="2">
        <v>2.8149999999999999</v>
      </c>
      <c r="O223" s="2">
        <v>1.1910000000000001</v>
      </c>
      <c r="P223" s="2">
        <v>1.2869999999999999</v>
      </c>
      <c r="Q223" s="2">
        <v>0.95</v>
      </c>
      <c r="R223" s="2">
        <v>0.91900000000000004</v>
      </c>
      <c r="S223" s="2">
        <v>0.93799999999999994</v>
      </c>
      <c r="T223" s="2">
        <v>1.4359999999999999</v>
      </c>
      <c r="U223" s="2">
        <v>0.83899999999999997</v>
      </c>
      <c r="V223" s="2">
        <v>0.96299999999999997</v>
      </c>
      <c r="W223" s="2">
        <v>0.70599999999999996</v>
      </c>
      <c r="X223" s="2">
        <v>0.748</v>
      </c>
      <c r="Y223" s="2" t="s">
        <v>805</v>
      </c>
      <c r="Z223" s="2" t="s">
        <v>1019</v>
      </c>
      <c r="AA223" s="2" t="s">
        <v>1084</v>
      </c>
      <c r="AB223" s="2" t="s">
        <v>1470</v>
      </c>
      <c r="AC223" s="2"/>
      <c r="AD223" s="2"/>
      <c r="AE223" s="2"/>
      <c r="AF223" s="2"/>
      <c r="AG223" s="2"/>
    </row>
    <row r="224" spans="1:33" x14ac:dyDescent="0.25">
      <c r="A224" s="2" t="s">
        <v>692</v>
      </c>
      <c r="B224" s="2" t="s">
        <v>693</v>
      </c>
      <c r="C224" s="2">
        <v>2.2010000000000001</v>
      </c>
      <c r="D224" s="2" t="s">
        <v>30</v>
      </c>
      <c r="E224" s="2">
        <v>4.5477999999999998E-2</v>
      </c>
      <c r="F224" s="2" t="s">
        <v>694</v>
      </c>
      <c r="G224" s="2">
        <v>83.822000000000003</v>
      </c>
      <c r="H224" s="2">
        <v>0.39700000000000002</v>
      </c>
      <c r="I224" s="2">
        <v>0.871</v>
      </c>
      <c r="J224" s="2">
        <v>3.036</v>
      </c>
      <c r="K224" s="2">
        <v>1.4750000000000001</v>
      </c>
      <c r="L224" s="2">
        <v>2.339</v>
      </c>
      <c r="M224" s="2">
        <v>0.64500000000000002</v>
      </c>
      <c r="N224" s="2">
        <v>0.53300000000000003</v>
      </c>
      <c r="O224" s="2">
        <v>2.137</v>
      </c>
      <c r="P224" s="2">
        <v>0.65800000000000003</v>
      </c>
      <c r="Q224" s="2">
        <v>0.52200000000000002</v>
      </c>
      <c r="R224" s="2">
        <v>1.127</v>
      </c>
      <c r="S224" s="2">
        <v>0.442</v>
      </c>
      <c r="T224" s="2">
        <v>0.44900000000000001</v>
      </c>
      <c r="U224" s="2">
        <v>0.54100000000000004</v>
      </c>
      <c r="V224" s="2">
        <v>0.71199999999999997</v>
      </c>
      <c r="W224" s="2">
        <v>0.625</v>
      </c>
      <c r="X224" s="2">
        <v>0.46400000000000002</v>
      </c>
      <c r="Y224" s="2" t="s">
        <v>805</v>
      </c>
      <c r="Z224" s="2" t="s">
        <v>1020</v>
      </c>
      <c r="AA224" s="2" t="s">
        <v>1254</v>
      </c>
      <c r="AB224" s="2" t="s">
        <v>1471</v>
      </c>
      <c r="AC224" s="2" t="s">
        <v>1663</v>
      </c>
      <c r="AD224" s="2" t="s">
        <v>1848</v>
      </c>
      <c r="AE224" s="2"/>
      <c r="AF224" s="2" t="s">
        <v>2143</v>
      </c>
      <c r="AG224" s="2" t="s">
        <v>2328</v>
      </c>
    </row>
    <row r="225" spans="1:33" x14ac:dyDescent="0.25">
      <c r="A225" s="2" t="s">
        <v>695</v>
      </c>
      <c r="B225" s="2" t="s">
        <v>696</v>
      </c>
      <c r="C225" s="2">
        <v>1.2150000000000001</v>
      </c>
      <c r="D225" s="2" t="s">
        <v>30</v>
      </c>
      <c r="E225" s="2">
        <v>4.8515999999999997E-2</v>
      </c>
      <c r="F225" s="2" t="s">
        <v>697</v>
      </c>
      <c r="G225" s="2">
        <v>62.639000000000003</v>
      </c>
      <c r="H225" s="2">
        <v>1.2789999999999999</v>
      </c>
      <c r="I225" s="2">
        <v>0.92400000000000004</v>
      </c>
      <c r="J225" s="2">
        <v>1.264</v>
      </c>
      <c r="K225" s="2">
        <v>0.81200000000000006</v>
      </c>
      <c r="L225" s="2">
        <v>1.091</v>
      </c>
      <c r="M225" s="2">
        <v>0.99199999999999999</v>
      </c>
      <c r="N225" s="2">
        <v>1.3540000000000001</v>
      </c>
      <c r="O225" s="2">
        <v>1.5649999999999999</v>
      </c>
      <c r="P225" s="2">
        <v>1.468</v>
      </c>
      <c r="Q225" s="2">
        <v>0.94899999999999995</v>
      </c>
      <c r="R225" s="2">
        <v>0.92100000000000004</v>
      </c>
      <c r="S225" s="2">
        <v>0.996</v>
      </c>
      <c r="T225" s="2">
        <v>1.04</v>
      </c>
      <c r="U225" s="2">
        <v>1.046</v>
      </c>
      <c r="V225" s="2">
        <v>0.90900000000000003</v>
      </c>
      <c r="W225" s="2">
        <v>0.89800000000000002</v>
      </c>
      <c r="X225" s="2">
        <v>1.1020000000000001</v>
      </c>
      <c r="Y225" s="2" t="s">
        <v>807</v>
      </c>
      <c r="Z225" s="2" t="s">
        <v>1021</v>
      </c>
      <c r="AA225" s="2" t="s">
        <v>1255</v>
      </c>
      <c r="AB225" s="2" t="s">
        <v>1472</v>
      </c>
      <c r="AC225" s="2" t="s">
        <v>1664</v>
      </c>
      <c r="AD225" s="2" t="s">
        <v>1849</v>
      </c>
      <c r="AE225" s="2" t="s">
        <v>1965</v>
      </c>
      <c r="AF225" s="2" t="s">
        <v>2144</v>
      </c>
      <c r="AG225" s="2" t="s">
        <v>2329</v>
      </c>
    </row>
    <row r="226" spans="1:33" x14ac:dyDescent="0.25">
      <c r="A226" s="2" t="s">
        <v>698</v>
      </c>
      <c r="B226" s="2" t="s">
        <v>699</v>
      </c>
      <c r="C226" s="2">
        <v>1.385</v>
      </c>
      <c r="D226" s="2" t="s">
        <v>30</v>
      </c>
      <c r="E226" s="2">
        <v>3.8803999999999901E-2</v>
      </c>
      <c r="F226" s="2" t="s">
        <v>700</v>
      </c>
      <c r="G226" s="2">
        <v>47.686999999999998</v>
      </c>
      <c r="H226" s="2">
        <v>0.97699999999999998</v>
      </c>
      <c r="I226" s="2">
        <v>0.83899999999999997</v>
      </c>
      <c r="J226" s="2">
        <v>0.82299999999999995</v>
      </c>
      <c r="K226" s="2">
        <v>1.3160000000000001</v>
      </c>
      <c r="L226" s="2">
        <v>1.3580000000000001</v>
      </c>
      <c r="M226" s="2">
        <v>0.82399999999999995</v>
      </c>
      <c r="N226" s="2">
        <v>0.88700000000000001</v>
      </c>
      <c r="O226" s="2">
        <v>2.0329999999999999</v>
      </c>
      <c r="P226" s="2">
        <v>1.486</v>
      </c>
      <c r="Q226" s="2">
        <v>1.0549999999999999</v>
      </c>
      <c r="R226" s="2">
        <v>0.77100000000000002</v>
      </c>
      <c r="S226" s="2">
        <v>0.85</v>
      </c>
      <c r="T226" s="2">
        <v>0.86399999999999999</v>
      </c>
      <c r="U226" s="2">
        <v>0.98799999999999999</v>
      </c>
      <c r="V226" s="2">
        <v>0.877</v>
      </c>
      <c r="W226" s="2">
        <v>0.65500000000000003</v>
      </c>
      <c r="X226" s="2">
        <v>0.70599999999999996</v>
      </c>
      <c r="Y226" s="2" t="s">
        <v>805</v>
      </c>
      <c r="Z226" s="2" t="s">
        <v>1022</v>
      </c>
      <c r="AA226" s="2" t="s">
        <v>1256</v>
      </c>
      <c r="AB226" s="2" t="s">
        <v>1473</v>
      </c>
      <c r="AC226" s="2" t="s">
        <v>1665</v>
      </c>
      <c r="AD226" s="2" t="s">
        <v>1850</v>
      </c>
      <c r="AE226" s="2" t="s">
        <v>1966</v>
      </c>
      <c r="AF226" s="2" t="s">
        <v>2145</v>
      </c>
      <c r="AG226" s="2" t="s">
        <v>2330</v>
      </c>
    </row>
    <row r="227" spans="1:33" x14ac:dyDescent="0.25">
      <c r="A227" s="2" t="s">
        <v>701</v>
      </c>
      <c r="B227" s="2" t="s">
        <v>702</v>
      </c>
      <c r="C227" s="2">
        <v>0.82499999999999996</v>
      </c>
      <c r="D227" s="2" t="s">
        <v>26</v>
      </c>
      <c r="E227" s="2">
        <v>3.5341999999999998E-2</v>
      </c>
      <c r="F227" s="2" t="s">
        <v>703</v>
      </c>
      <c r="G227" s="2">
        <v>60.518000000000001</v>
      </c>
      <c r="H227" s="2">
        <v>0.88700000000000001</v>
      </c>
      <c r="I227" s="2">
        <v>1.31</v>
      </c>
      <c r="J227" s="2">
        <v>0.82</v>
      </c>
      <c r="K227" s="2">
        <v>0.93200000000000005</v>
      </c>
      <c r="L227" s="2">
        <v>0.91400000000000003</v>
      </c>
      <c r="M227" s="2">
        <v>1.173</v>
      </c>
      <c r="N227" s="2">
        <v>0.63400000000000001</v>
      </c>
      <c r="O227" s="2">
        <v>0.90600000000000003</v>
      </c>
      <c r="P227" s="2">
        <v>0.90100000000000002</v>
      </c>
      <c r="Q227" s="2">
        <v>1.2130000000000001</v>
      </c>
      <c r="R227" s="2">
        <v>1.099</v>
      </c>
      <c r="S227" s="2">
        <v>1.167</v>
      </c>
      <c r="T227" s="2">
        <v>1.1719999999999999</v>
      </c>
      <c r="U227" s="2">
        <v>0.88500000000000001</v>
      </c>
      <c r="V227" s="2">
        <v>1.083</v>
      </c>
      <c r="W227" s="2">
        <v>1.042</v>
      </c>
      <c r="X227" s="2">
        <v>1.4690000000000001</v>
      </c>
      <c r="Y227" s="2" t="s">
        <v>810</v>
      </c>
      <c r="Z227" s="2" t="s">
        <v>1023</v>
      </c>
      <c r="AA227" s="2" t="s">
        <v>1068</v>
      </c>
      <c r="AB227" s="2" t="s">
        <v>1474</v>
      </c>
      <c r="AC227" s="2" t="s">
        <v>1666</v>
      </c>
      <c r="AD227" s="2" t="s">
        <v>1851</v>
      </c>
      <c r="AE227" s="2" t="s">
        <v>1967</v>
      </c>
      <c r="AF227" s="2"/>
      <c r="AG227" s="2"/>
    </row>
    <row r="228" spans="1:33" x14ac:dyDescent="0.25">
      <c r="A228" s="2" t="s">
        <v>704</v>
      </c>
      <c r="B228" s="2" t="s">
        <v>705</v>
      </c>
      <c r="C228" s="2">
        <v>0.79400000000000004</v>
      </c>
      <c r="D228" s="2" t="s">
        <v>26</v>
      </c>
      <c r="E228" s="2">
        <v>4.4642000000000001E-2</v>
      </c>
      <c r="F228" s="2" t="s">
        <v>706</v>
      </c>
      <c r="G228" s="2">
        <v>38.499000000000002</v>
      </c>
      <c r="H228" s="2">
        <v>1.109</v>
      </c>
      <c r="I228" s="2">
        <v>0.56599999999999995</v>
      </c>
      <c r="J228" s="2">
        <v>0.70199999999999996</v>
      </c>
      <c r="K228" s="2">
        <v>1.0309999999999999</v>
      </c>
      <c r="L228" s="2">
        <v>0.63700000000000001</v>
      </c>
      <c r="M228" s="2">
        <v>0.91100000000000003</v>
      </c>
      <c r="N228" s="2">
        <v>0.89500000000000002</v>
      </c>
      <c r="O228" s="2">
        <v>1.1679999999999999</v>
      </c>
      <c r="P228" s="2">
        <v>0.80700000000000005</v>
      </c>
      <c r="Q228" s="2">
        <v>1.256</v>
      </c>
      <c r="R228" s="2">
        <v>1.091</v>
      </c>
      <c r="S228" s="2">
        <v>1.2669999999999999</v>
      </c>
      <c r="T228" s="2">
        <v>0.96699999999999997</v>
      </c>
      <c r="U228" s="2">
        <v>1.4830000000000001</v>
      </c>
      <c r="V228" s="2">
        <v>0.91900000000000004</v>
      </c>
      <c r="W228" s="2">
        <v>0.92400000000000004</v>
      </c>
      <c r="X228" s="2">
        <v>0.85599999999999998</v>
      </c>
      <c r="Y228" s="2" t="s">
        <v>807</v>
      </c>
      <c r="Z228" s="2" t="s">
        <v>1024</v>
      </c>
      <c r="AA228" s="2" t="s">
        <v>1257</v>
      </c>
      <c r="AB228" s="2" t="s">
        <v>1475</v>
      </c>
      <c r="AC228" s="2" t="s">
        <v>1667</v>
      </c>
      <c r="AD228" s="2" t="s">
        <v>1852</v>
      </c>
      <c r="AE228" s="2"/>
      <c r="AF228" s="2" t="s">
        <v>2146</v>
      </c>
      <c r="AG228" s="2" t="s">
        <v>2331</v>
      </c>
    </row>
    <row r="229" spans="1:33" x14ac:dyDescent="0.25">
      <c r="A229" s="2" t="s">
        <v>707</v>
      </c>
      <c r="B229" s="2" t="s">
        <v>708</v>
      </c>
      <c r="C229" s="2">
        <v>2.0419999999999998</v>
      </c>
      <c r="D229" s="2" t="s">
        <v>30</v>
      </c>
      <c r="E229" s="2">
        <v>1.4616000000000099E-2</v>
      </c>
      <c r="F229" s="2" t="s">
        <v>709</v>
      </c>
      <c r="G229" s="2">
        <v>25.672999999999998</v>
      </c>
      <c r="H229" s="2">
        <v>0.61899999999999999</v>
      </c>
      <c r="I229" s="2">
        <v>1.1739999999999999</v>
      </c>
      <c r="J229" s="2">
        <v>0.89800000000000002</v>
      </c>
      <c r="K229" s="2">
        <v>1.772</v>
      </c>
      <c r="L229" s="2">
        <v>0.998</v>
      </c>
      <c r="M229" s="2">
        <v>0.62</v>
      </c>
      <c r="N229" s="2">
        <v>2.306</v>
      </c>
      <c r="O229" s="2">
        <v>2.4550000000000001</v>
      </c>
      <c r="P229" s="2">
        <v>0.70299999999999996</v>
      </c>
      <c r="Q229" s="2">
        <v>0.56399999999999995</v>
      </c>
      <c r="R229" s="2">
        <v>0.505</v>
      </c>
      <c r="S229" s="2">
        <v>0.51200000000000001</v>
      </c>
      <c r="T229" s="2">
        <v>1.034</v>
      </c>
      <c r="U229" s="2">
        <v>0.45300000000000001</v>
      </c>
      <c r="V229" s="2">
        <v>1.042</v>
      </c>
      <c r="W229" s="2">
        <v>0.64200000000000002</v>
      </c>
      <c r="X229" s="2">
        <v>0.27400000000000002</v>
      </c>
      <c r="Y229" s="2" t="s">
        <v>805</v>
      </c>
      <c r="Z229" s="2" t="s">
        <v>1025</v>
      </c>
      <c r="AA229" s="2" t="s">
        <v>1258</v>
      </c>
      <c r="AB229" s="2" t="s">
        <v>1476</v>
      </c>
      <c r="AC229" s="2"/>
      <c r="AD229" s="2"/>
      <c r="AE229" s="2"/>
      <c r="AF229" s="2"/>
      <c r="AG229" s="2"/>
    </row>
    <row r="230" spans="1:33" x14ac:dyDescent="0.25">
      <c r="A230" s="2" t="s">
        <v>710</v>
      </c>
      <c r="B230" s="2" t="s">
        <v>711</v>
      </c>
      <c r="C230" s="2">
        <v>0.64100000000000001</v>
      </c>
      <c r="D230" s="2" t="s">
        <v>26</v>
      </c>
      <c r="E230" s="2">
        <v>3.8119999999999897E-2</v>
      </c>
      <c r="F230" s="2" t="s">
        <v>712</v>
      </c>
      <c r="G230" s="2">
        <v>25.552</v>
      </c>
      <c r="H230" s="2">
        <v>0.98699999999999999</v>
      </c>
      <c r="I230" s="2">
        <v>1.6639999999999999</v>
      </c>
      <c r="J230" s="2">
        <v>0.59</v>
      </c>
      <c r="K230" s="2">
        <v>0.45600000000000002</v>
      </c>
      <c r="L230" s="2">
        <v>0.97</v>
      </c>
      <c r="M230" s="2">
        <v>1.464</v>
      </c>
      <c r="N230" s="2">
        <v>0.502</v>
      </c>
      <c r="O230" s="2">
        <v>0.42299999999999999</v>
      </c>
      <c r="P230" s="2">
        <v>0.74</v>
      </c>
      <c r="Q230" s="2">
        <v>1.2050000000000001</v>
      </c>
      <c r="R230" s="2">
        <v>1.373</v>
      </c>
      <c r="S230" s="2">
        <v>1.0109999999999999</v>
      </c>
      <c r="T230" s="2">
        <v>2.2069999999999999</v>
      </c>
      <c r="U230" s="2">
        <v>2.0019999999999998</v>
      </c>
      <c r="V230" s="2">
        <v>1.355</v>
      </c>
      <c r="W230" s="2">
        <v>0.93799999999999994</v>
      </c>
      <c r="X230" s="2">
        <v>0.71299999999999997</v>
      </c>
      <c r="Y230" s="2" t="s">
        <v>808</v>
      </c>
      <c r="Z230" s="2" t="s">
        <v>1026</v>
      </c>
      <c r="AA230" s="2" t="s">
        <v>1169</v>
      </c>
      <c r="AB230" s="2" t="s">
        <v>1477</v>
      </c>
      <c r="AC230" s="2" t="s">
        <v>1668</v>
      </c>
      <c r="AD230" s="2" t="s">
        <v>1853</v>
      </c>
      <c r="AE230" s="2" t="s">
        <v>1968</v>
      </c>
      <c r="AF230" s="2" t="s">
        <v>2016</v>
      </c>
      <c r="AG230" s="2" t="s">
        <v>2201</v>
      </c>
    </row>
    <row r="231" spans="1:33" x14ac:dyDescent="0.25">
      <c r="A231" s="2" t="s">
        <v>713</v>
      </c>
      <c r="B231" s="2" t="s">
        <v>714</v>
      </c>
      <c r="C231" s="2">
        <v>0.30299999999999999</v>
      </c>
      <c r="D231" s="2" t="s">
        <v>26</v>
      </c>
      <c r="E231" s="2">
        <v>3.7703E-2</v>
      </c>
      <c r="F231" s="2" t="s">
        <v>715</v>
      </c>
      <c r="G231" s="2">
        <v>40.164999999999999</v>
      </c>
      <c r="H231" s="2">
        <v>0.44600000000000001</v>
      </c>
      <c r="I231" s="2">
        <v>1.325</v>
      </c>
      <c r="J231" s="2">
        <v>0.64600000000000002</v>
      </c>
      <c r="K231" s="2">
        <v>0.379</v>
      </c>
      <c r="L231" s="2">
        <v>0.71099999999999997</v>
      </c>
      <c r="M231" s="2">
        <v>0.308</v>
      </c>
      <c r="N231" s="2">
        <v>0.19400000000000001</v>
      </c>
      <c r="O231" s="2">
        <v>0.123</v>
      </c>
      <c r="P231" s="2">
        <v>0.21</v>
      </c>
      <c r="Q231" s="2">
        <v>1.069</v>
      </c>
      <c r="R231" s="2">
        <v>0.621</v>
      </c>
      <c r="S231" s="2">
        <v>2.2229999999999999</v>
      </c>
      <c r="T231" s="2">
        <v>5.3150000000000004</v>
      </c>
      <c r="U231" s="2">
        <v>0.97599999999999998</v>
      </c>
      <c r="V231" s="2">
        <v>1.964</v>
      </c>
      <c r="W231" s="2">
        <v>0.20300000000000001</v>
      </c>
      <c r="X231" s="2">
        <v>0.378</v>
      </c>
      <c r="Y231" s="2" t="s">
        <v>808</v>
      </c>
      <c r="Z231" s="2" t="s">
        <v>1027</v>
      </c>
      <c r="AA231" s="2" t="s">
        <v>1118</v>
      </c>
      <c r="AB231" s="2" t="s">
        <v>1478</v>
      </c>
      <c r="AC231" s="2" t="s">
        <v>1669</v>
      </c>
      <c r="AD231" s="2" t="s">
        <v>1854</v>
      </c>
      <c r="AE231" s="2"/>
      <c r="AF231" s="2" t="s">
        <v>2147</v>
      </c>
      <c r="AG231" s="2" t="s">
        <v>2332</v>
      </c>
    </row>
    <row r="232" spans="1:33" x14ac:dyDescent="0.25">
      <c r="A232" s="2" t="s">
        <v>716</v>
      </c>
      <c r="B232" s="2" t="s">
        <v>717</v>
      </c>
      <c r="C232" s="2">
        <v>1.6519999999999999</v>
      </c>
      <c r="D232" s="2" t="s">
        <v>30</v>
      </c>
      <c r="E232" s="2">
        <v>2.08630000000001E-2</v>
      </c>
      <c r="F232" s="2" t="s">
        <v>718</v>
      </c>
      <c r="G232" s="2">
        <v>30.065000000000001</v>
      </c>
      <c r="H232" s="2">
        <v>1.1140000000000001</v>
      </c>
      <c r="I232" s="2">
        <v>0.73899999999999999</v>
      </c>
      <c r="J232" s="2">
        <v>1.706</v>
      </c>
      <c r="K232" s="2">
        <v>1.2509999999999999</v>
      </c>
      <c r="L232" s="2">
        <v>1.1359999999999999</v>
      </c>
      <c r="M232" s="2"/>
      <c r="N232" s="2"/>
      <c r="O232" s="2"/>
      <c r="P232" s="2"/>
      <c r="Q232" s="2">
        <v>0.77700000000000002</v>
      </c>
      <c r="R232" s="2">
        <v>0.64600000000000002</v>
      </c>
      <c r="S232" s="2">
        <v>0.66500000000000004</v>
      </c>
      <c r="T232" s="2">
        <v>0.79100000000000004</v>
      </c>
      <c r="Y232" s="2" t="s">
        <v>805</v>
      </c>
      <c r="Z232" s="2" t="s">
        <v>1028</v>
      </c>
      <c r="AA232" s="2" t="s">
        <v>1259</v>
      </c>
      <c r="AB232" s="2" t="s">
        <v>1296</v>
      </c>
      <c r="AC232" s="2" t="s">
        <v>1670</v>
      </c>
      <c r="AD232" s="2" t="s">
        <v>1855</v>
      </c>
      <c r="AE232" s="2"/>
      <c r="AF232" s="2"/>
      <c r="AG232" s="2"/>
    </row>
    <row r="233" spans="1:33" x14ac:dyDescent="0.25">
      <c r="A233" s="2" t="s">
        <v>719</v>
      </c>
      <c r="B233" s="2" t="s">
        <v>720</v>
      </c>
      <c r="C233" s="2">
        <v>1.4279999999999999</v>
      </c>
      <c r="D233" s="2" t="s">
        <v>30</v>
      </c>
      <c r="E233" s="2">
        <v>2.9537999999999998E-2</v>
      </c>
      <c r="F233" s="2" t="s">
        <v>721</v>
      </c>
      <c r="G233" s="2">
        <v>23.39</v>
      </c>
      <c r="H233" s="2">
        <v>1.2050000000000001</v>
      </c>
      <c r="I233" s="2">
        <v>0.83</v>
      </c>
      <c r="J233" s="2">
        <v>1.1160000000000001</v>
      </c>
      <c r="K233" s="2">
        <v>1.113</v>
      </c>
      <c r="L233" s="2">
        <v>0.95799999999999996</v>
      </c>
      <c r="M233" s="2">
        <v>1.0589999999999999</v>
      </c>
      <c r="N233" s="2">
        <v>1.3839999999999999</v>
      </c>
      <c r="O233" s="2">
        <v>2.3690000000000002</v>
      </c>
      <c r="P233" s="2">
        <v>0.84499999999999997</v>
      </c>
      <c r="Q233" s="2">
        <v>0.76600000000000001</v>
      </c>
      <c r="R233" s="2">
        <v>0.77100000000000002</v>
      </c>
      <c r="S233" s="2">
        <v>0.86899999999999999</v>
      </c>
      <c r="T233" s="2">
        <v>1.2490000000000001</v>
      </c>
      <c r="U233" s="2">
        <v>0.96599999999999997</v>
      </c>
      <c r="V233" s="2">
        <v>0.92</v>
      </c>
      <c r="W233" s="2">
        <v>0.58399999999999996</v>
      </c>
      <c r="X233" s="2">
        <v>0.64800000000000002</v>
      </c>
      <c r="Y233" s="2" t="s">
        <v>806</v>
      </c>
      <c r="Z233" s="2"/>
      <c r="AA233" s="2" t="s">
        <v>1260</v>
      </c>
      <c r="AB233" s="2" t="s">
        <v>1290</v>
      </c>
      <c r="AC233" s="2" t="s">
        <v>1671</v>
      </c>
      <c r="AD233" s="2" t="s">
        <v>1856</v>
      </c>
      <c r="AE233" s="2"/>
      <c r="AF233" s="2" t="s">
        <v>2148</v>
      </c>
      <c r="AG233" s="2" t="s">
        <v>2333</v>
      </c>
    </row>
    <row r="234" spans="1:33" x14ac:dyDescent="0.25">
      <c r="A234" s="2" t="s">
        <v>722</v>
      </c>
      <c r="B234" s="2" t="s">
        <v>723</v>
      </c>
      <c r="C234" s="2">
        <v>1.32</v>
      </c>
      <c r="D234" s="2" t="s">
        <v>30</v>
      </c>
      <c r="E234" s="2">
        <v>3.2382000000000001E-2</v>
      </c>
      <c r="F234" s="2" t="s">
        <v>724</v>
      </c>
      <c r="G234" s="2">
        <v>52.622999999999998</v>
      </c>
      <c r="H234" s="2">
        <v>1.097</v>
      </c>
      <c r="I234" s="2">
        <v>0.91</v>
      </c>
      <c r="J234" s="2">
        <v>1.1459999999999999</v>
      </c>
      <c r="K234" s="2">
        <v>1.1559999999999999</v>
      </c>
      <c r="L234" s="2">
        <v>1.2949999999999999</v>
      </c>
      <c r="M234" s="2">
        <v>0.86</v>
      </c>
      <c r="N234" s="2">
        <v>1.24</v>
      </c>
      <c r="O234" s="2">
        <v>1.89</v>
      </c>
      <c r="P234" s="2">
        <v>0.72</v>
      </c>
      <c r="Q234" s="2">
        <v>0.94199999999999995</v>
      </c>
      <c r="R234" s="2">
        <v>0.95199999999999996</v>
      </c>
      <c r="S234" s="2">
        <v>0.75800000000000001</v>
      </c>
      <c r="T234" s="2">
        <v>0.879</v>
      </c>
      <c r="U234" s="2">
        <v>0.81699999999999995</v>
      </c>
      <c r="V234" s="2">
        <v>0.94499999999999995</v>
      </c>
      <c r="W234" s="2">
        <v>0.92100000000000004</v>
      </c>
      <c r="X234" s="2">
        <v>0.73299999999999998</v>
      </c>
      <c r="Y234" s="2" t="s">
        <v>807</v>
      </c>
      <c r="Z234" s="2" t="s">
        <v>1029</v>
      </c>
      <c r="AA234" s="2" t="s">
        <v>1261</v>
      </c>
      <c r="AB234" s="2" t="s">
        <v>1479</v>
      </c>
      <c r="AC234" s="2" t="s">
        <v>1672</v>
      </c>
      <c r="AD234" s="2" t="s">
        <v>1857</v>
      </c>
      <c r="AE234" s="2"/>
      <c r="AF234" s="2" t="s">
        <v>2149</v>
      </c>
      <c r="AG234" s="2" t="s">
        <v>2334</v>
      </c>
    </row>
    <row r="235" spans="1:33" x14ac:dyDescent="0.25">
      <c r="A235" s="2" t="s">
        <v>725</v>
      </c>
      <c r="B235" s="2" t="s">
        <v>726</v>
      </c>
      <c r="C235" s="2">
        <v>0.55400000000000005</v>
      </c>
      <c r="D235" s="2" t="s">
        <v>26</v>
      </c>
      <c r="E235" s="2">
        <v>3.1657999999999999E-2</v>
      </c>
      <c r="F235" s="2" t="s">
        <v>727</v>
      </c>
      <c r="G235" s="2">
        <v>73.573999999999998</v>
      </c>
      <c r="H235" s="2"/>
      <c r="I235" s="2"/>
      <c r="J235" s="2"/>
      <c r="K235" s="2"/>
      <c r="L235" s="2"/>
      <c r="M235" s="2">
        <v>0.745</v>
      </c>
      <c r="N235" s="2">
        <v>0.29699999999999999</v>
      </c>
      <c r="O235" s="2">
        <v>0.45800000000000002</v>
      </c>
      <c r="P235" s="2">
        <v>0.68500000000000005</v>
      </c>
      <c r="Q235" s="2"/>
      <c r="R235" s="2"/>
      <c r="S235" s="2"/>
      <c r="T235" s="2"/>
      <c r="U235" s="2">
        <v>0.76700000000000002</v>
      </c>
      <c r="V235" s="2">
        <v>1.1679999999999999</v>
      </c>
      <c r="W235" s="2">
        <v>1.0720000000000001</v>
      </c>
      <c r="X235" s="2">
        <v>0.94</v>
      </c>
      <c r="Y235" s="2" t="s">
        <v>807</v>
      </c>
      <c r="Z235" s="2" t="s">
        <v>1030</v>
      </c>
      <c r="AA235" s="2" t="s">
        <v>1262</v>
      </c>
      <c r="AB235" s="2" t="s">
        <v>1480</v>
      </c>
      <c r="AC235" s="2" t="s">
        <v>1673</v>
      </c>
      <c r="AD235" s="2" t="s">
        <v>1858</v>
      </c>
      <c r="AE235" s="2"/>
      <c r="AF235" s="2" t="s">
        <v>2150</v>
      </c>
      <c r="AG235" s="2" t="s">
        <v>2335</v>
      </c>
    </row>
    <row r="236" spans="1:33" x14ac:dyDescent="0.25">
      <c r="A236" s="2" t="s">
        <v>728</v>
      </c>
      <c r="B236" s="2" t="s">
        <v>729</v>
      </c>
      <c r="C236" s="2">
        <v>2.016</v>
      </c>
      <c r="D236" s="2" t="s">
        <v>30</v>
      </c>
      <c r="E236" s="2">
        <v>1.4464299999999999E-2</v>
      </c>
      <c r="F236" s="2" t="s">
        <v>730</v>
      </c>
      <c r="G236" s="2">
        <v>19.108000000000001</v>
      </c>
      <c r="H236" s="2"/>
      <c r="I236" s="2"/>
      <c r="J236" s="2"/>
      <c r="K236" s="2"/>
      <c r="L236" s="2"/>
      <c r="M236" s="2">
        <v>1.0549999999999999</v>
      </c>
      <c r="N236" s="2">
        <v>1.575</v>
      </c>
      <c r="O236" s="2">
        <v>2.2080000000000002</v>
      </c>
      <c r="P236" s="2">
        <v>1.6020000000000001</v>
      </c>
      <c r="Q236" s="2"/>
      <c r="R236" s="2"/>
      <c r="S236" s="2"/>
      <c r="T236" s="2"/>
      <c r="U236" s="2">
        <v>0.72899999999999998</v>
      </c>
      <c r="V236" s="2">
        <v>1.161</v>
      </c>
      <c r="W236" s="2">
        <v>0.68300000000000005</v>
      </c>
      <c r="X236" s="2">
        <v>0.621</v>
      </c>
      <c r="Y236" s="2" t="s">
        <v>807</v>
      </c>
      <c r="Z236" s="2" t="s">
        <v>1031</v>
      </c>
      <c r="AA236" s="2" t="s">
        <v>1263</v>
      </c>
      <c r="AB236" s="2" t="s">
        <v>1481</v>
      </c>
      <c r="AC236" s="2" t="s">
        <v>1674</v>
      </c>
      <c r="AD236" s="2"/>
      <c r="AE236" s="2"/>
      <c r="AF236" s="2"/>
      <c r="AG236" s="2"/>
    </row>
    <row r="237" spans="1:33" x14ac:dyDescent="0.25">
      <c r="A237" s="2" t="s">
        <v>731</v>
      </c>
      <c r="B237" s="2" t="s">
        <v>732</v>
      </c>
      <c r="C237" s="2">
        <v>1.488</v>
      </c>
      <c r="D237" s="2" t="s">
        <v>30</v>
      </c>
      <c r="E237" s="2">
        <v>3.8416999999999903E-2</v>
      </c>
      <c r="F237" s="2" t="s">
        <v>733</v>
      </c>
      <c r="G237" s="2">
        <v>20.459</v>
      </c>
      <c r="H237" s="2">
        <v>1.2909999999999999</v>
      </c>
      <c r="I237" s="2">
        <v>1.3480000000000001</v>
      </c>
      <c r="J237" s="2">
        <v>2.5110000000000001</v>
      </c>
      <c r="K237" s="2">
        <v>2.2189999999999999</v>
      </c>
      <c r="L237" s="2">
        <v>1.528</v>
      </c>
      <c r="M237" s="2">
        <v>1.137</v>
      </c>
      <c r="N237" s="2">
        <v>1.294</v>
      </c>
      <c r="O237" s="2">
        <v>1.9119999999999999</v>
      </c>
      <c r="P237" s="2">
        <v>0.86</v>
      </c>
      <c r="Q237" s="2">
        <v>0.79</v>
      </c>
      <c r="R237" s="2">
        <v>1.161</v>
      </c>
      <c r="S237" s="2"/>
      <c r="T237" s="2">
        <v>1.911</v>
      </c>
      <c r="U237" s="2">
        <v>1.2070000000000001</v>
      </c>
      <c r="V237" s="2">
        <v>0.58899999999999997</v>
      </c>
      <c r="W237" s="2">
        <v>0.83</v>
      </c>
      <c r="X237" s="2">
        <v>0.88200000000000001</v>
      </c>
      <c r="Y237" s="2" t="s">
        <v>805</v>
      </c>
      <c r="Z237" s="2" t="s">
        <v>1032</v>
      </c>
      <c r="AA237" s="2" t="s">
        <v>1264</v>
      </c>
      <c r="AB237" s="2" t="s">
        <v>1482</v>
      </c>
      <c r="AC237" s="2" t="s">
        <v>1675</v>
      </c>
      <c r="AD237" s="2" t="s">
        <v>1859</v>
      </c>
      <c r="AE237" s="2" t="s">
        <v>1887</v>
      </c>
      <c r="AF237" s="2" t="s">
        <v>2151</v>
      </c>
      <c r="AG237" s="2" t="s">
        <v>2336</v>
      </c>
    </row>
    <row r="238" spans="1:33" x14ac:dyDescent="0.25">
      <c r="A238" s="2" t="s">
        <v>734</v>
      </c>
      <c r="B238" s="2" t="s">
        <v>735</v>
      </c>
      <c r="C238" s="2">
        <v>1.488</v>
      </c>
      <c r="D238" s="2" t="s">
        <v>30</v>
      </c>
      <c r="E238" s="2">
        <v>1.48243E-2</v>
      </c>
      <c r="F238" s="2" t="s">
        <v>736</v>
      </c>
      <c r="G238" s="2">
        <v>67.566999999999993</v>
      </c>
      <c r="H238" s="2">
        <v>1.3939999999999999</v>
      </c>
      <c r="I238" s="2">
        <v>0.75700000000000001</v>
      </c>
      <c r="J238" s="2">
        <v>1.675</v>
      </c>
      <c r="K238" s="2">
        <v>1.173</v>
      </c>
      <c r="L238" s="2">
        <v>2.1509999999999998</v>
      </c>
      <c r="M238" s="2">
        <v>1.052</v>
      </c>
      <c r="N238" s="2">
        <v>1.2669999999999999</v>
      </c>
      <c r="O238" s="2">
        <v>1.5149999999999999</v>
      </c>
      <c r="P238" s="2">
        <v>0.82899999999999996</v>
      </c>
      <c r="Q238" s="2">
        <v>0.88800000000000001</v>
      </c>
      <c r="R238" s="2">
        <v>1.149</v>
      </c>
      <c r="S238" s="2">
        <v>0.80400000000000005</v>
      </c>
      <c r="T238" s="2">
        <v>1.1299999999999999</v>
      </c>
      <c r="U238" s="2">
        <v>0.74399999999999999</v>
      </c>
      <c r="V238" s="2">
        <v>0.77100000000000002</v>
      </c>
      <c r="W238" s="2">
        <v>0.84099999999999997</v>
      </c>
      <c r="X238" s="2">
        <v>0.73099999999999998</v>
      </c>
      <c r="Y238" s="2" t="s">
        <v>809</v>
      </c>
      <c r="Z238" s="2" t="s">
        <v>1033</v>
      </c>
      <c r="AA238" s="2" t="s">
        <v>1265</v>
      </c>
      <c r="AB238" s="2" t="s">
        <v>1483</v>
      </c>
      <c r="AC238" s="2" t="s">
        <v>1676</v>
      </c>
      <c r="AD238" s="2" t="s">
        <v>1860</v>
      </c>
      <c r="AE238" s="2" t="s">
        <v>1969</v>
      </c>
      <c r="AF238" s="2" t="s">
        <v>2152</v>
      </c>
      <c r="AG238" s="2" t="s">
        <v>2337</v>
      </c>
    </row>
    <row r="239" spans="1:33" x14ac:dyDescent="0.25">
      <c r="A239" s="2" t="s">
        <v>737</v>
      </c>
      <c r="B239" s="2" t="s">
        <v>738</v>
      </c>
      <c r="C239" s="2">
        <v>2.42</v>
      </c>
      <c r="D239" s="2" t="s">
        <v>30</v>
      </c>
      <c r="E239" s="2">
        <v>1.3756900000000001E-2</v>
      </c>
      <c r="F239" s="2" t="s">
        <v>739</v>
      </c>
      <c r="G239" s="2">
        <v>33.637</v>
      </c>
      <c r="H239" s="2">
        <v>1.119</v>
      </c>
      <c r="I239" s="2">
        <v>0.79500000000000004</v>
      </c>
      <c r="J239" s="2">
        <v>2.5209999999999999</v>
      </c>
      <c r="K239" s="2">
        <v>2.0209999999999999</v>
      </c>
      <c r="L239" s="2">
        <v>1.748</v>
      </c>
      <c r="M239" s="2"/>
      <c r="N239" s="2"/>
      <c r="O239" s="2"/>
      <c r="P239" s="2"/>
      <c r="Q239" s="2">
        <v>0.61899999999999999</v>
      </c>
      <c r="R239" s="2">
        <v>0.75900000000000001</v>
      </c>
      <c r="S239" s="2">
        <v>0.54</v>
      </c>
      <c r="T239" s="2">
        <v>0.79400000000000004</v>
      </c>
      <c r="Y239" s="2" t="s">
        <v>808</v>
      </c>
      <c r="Z239" s="2" t="s">
        <v>1034</v>
      </c>
      <c r="AA239" s="2" t="s">
        <v>1266</v>
      </c>
      <c r="AB239" s="2" t="s">
        <v>1484</v>
      </c>
      <c r="AC239" s="2" t="s">
        <v>1677</v>
      </c>
      <c r="AD239" s="2" t="s">
        <v>1861</v>
      </c>
      <c r="AE239" s="2" t="s">
        <v>1970</v>
      </c>
      <c r="AF239" s="2" t="s">
        <v>2153</v>
      </c>
      <c r="AG239" s="2" t="s">
        <v>2338</v>
      </c>
    </row>
    <row r="240" spans="1:33" x14ac:dyDescent="0.25">
      <c r="A240" s="2" t="s">
        <v>740</v>
      </c>
      <c r="B240" s="2" t="s">
        <v>741</v>
      </c>
      <c r="C240" s="2">
        <v>0.78400000000000003</v>
      </c>
      <c r="D240" s="2" t="s">
        <v>26</v>
      </c>
      <c r="E240" s="2">
        <v>3.9115999999999998E-2</v>
      </c>
      <c r="F240" s="2" t="s">
        <v>742</v>
      </c>
      <c r="G240" s="2">
        <v>37.874000000000002</v>
      </c>
      <c r="H240" s="2">
        <v>0.754</v>
      </c>
      <c r="I240" s="2">
        <v>0.82199999999999995</v>
      </c>
      <c r="J240" s="2">
        <v>0.76900000000000002</v>
      </c>
      <c r="K240" s="2">
        <v>0.79800000000000004</v>
      </c>
      <c r="L240" s="2">
        <v>0.78300000000000003</v>
      </c>
      <c r="M240" s="2">
        <v>0.99099999999999999</v>
      </c>
      <c r="N240" s="2">
        <v>0.95299999999999996</v>
      </c>
      <c r="O240" s="2">
        <v>0.63300000000000001</v>
      </c>
      <c r="P240" s="2">
        <v>1.2829999999999999</v>
      </c>
      <c r="Q240" s="2">
        <v>1.1830000000000001</v>
      </c>
      <c r="R240" s="2">
        <v>0.79</v>
      </c>
      <c r="S240" s="2">
        <v>1.4259999999999999</v>
      </c>
      <c r="T240" s="2">
        <v>0.76700000000000002</v>
      </c>
      <c r="U240" s="2">
        <v>1.2210000000000001</v>
      </c>
      <c r="V240" s="2">
        <v>0.93700000000000006</v>
      </c>
      <c r="W240" s="2">
        <v>1.31</v>
      </c>
      <c r="X240" s="2">
        <v>1.1910000000000001</v>
      </c>
      <c r="Y240" s="2" t="s">
        <v>807</v>
      </c>
      <c r="Z240" s="2" t="s">
        <v>1035</v>
      </c>
      <c r="AA240" s="2" t="s">
        <v>1267</v>
      </c>
      <c r="AB240" s="2" t="s">
        <v>1485</v>
      </c>
      <c r="AC240" s="2" t="s">
        <v>1678</v>
      </c>
      <c r="AD240" s="2" t="s">
        <v>1862</v>
      </c>
      <c r="AE240" s="2" t="s">
        <v>1971</v>
      </c>
      <c r="AF240" s="2" t="s">
        <v>2154</v>
      </c>
      <c r="AG240" s="2" t="s">
        <v>2339</v>
      </c>
    </row>
    <row r="241" spans="1:33" x14ac:dyDescent="0.25">
      <c r="A241" s="2" t="s">
        <v>743</v>
      </c>
      <c r="B241" s="2" t="s">
        <v>744</v>
      </c>
      <c r="C241" s="2">
        <v>1.58</v>
      </c>
      <c r="D241" s="2" t="s">
        <v>30</v>
      </c>
      <c r="E241" s="2">
        <v>4.3239999999999897E-2</v>
      </c>
      <c r="F241" s="2" t="s">
        <v>745</v>
      </c>
      <c r="G241" s="2">
        <v>61.829000000000001</v>
      </c>
      <c r="H241" s="2">
        <v>1.363</v>
      </c>
      <c r="I241" s="2">
        <v>1.0760000000000001</v>
      </c>
      <c r="J241" s="2">
        <v>1.4019999999999999</v>
      </c>
      <c r="K241" s="2">
        <v>1.2350000000000001</v>
      </c>
      <c r="L241" s="2">
        <v>0.97499999999999998</v>
      </c>
      <c r="M241" s="2">
        <v>0.57999999999999996</v>
      </c>
      <c r="N241" s="2">
        <v>1.377</v>
      </c>
      <c r="O241" s="2">
        <v>2.653</v>
      </c>
      <c r="P241" s="2">
        <v>0.81499999999999995</v>
      </c>
      <c r="Q241" s="2">
        <v>0.82399999999999995</v>
      </c>
      <c r="R241" s="2">
        <v>1.0329999999999999</v>
      </c>
      <c r="S241" s="2">
        <v>0.36499999999999999</v>
      </c>
      <c r="T241" s="2">
        <v>1.7250000000000001</v>
      </c>
      <c r="U241" s="2">
        <v>0.56999999999999995</v>
      </c>
      <c r="V241" s="2">
        <v>0.82099999999999995</v>
      </c>
      <c r="W241" s="2">
        <v>0.52400000000000002</v>
      </c>
      <c r="X241" s="2">
        <v>0.59599999999999997</v>
      </c>
      <c r="Y241" s="2" t="s">
        <v>805</v>
      </c>
      <c r="Z241" s="2" t="s">
        <v>1036</v>
      </c>
      <c r="AA241" s="2" t="s">
        <v>1268</v>
      </c>
      <c r="AB241" s="2" t="s">
        <v>1486</v>
      </c>
      <c r="AC241" s="2" t="s">
        <v>1679</v>
      </c>
      <c r="AD241" s="2" t="s">
        <v>1863</v>
      </c>
      <c r="AE241" s="2" t="s">
        <v>1972</v>
      </c>
      <c r="AF241" s="2" t="s">
        <v>2155</v>
      </c>
      <c r="AG241" s="2" t="s">
        <v>2340</v>
      </c>
    </row>
    <row r="242" spans="1:33" x14ac:dyDescent="0.25">
      <c r="A242" s="2" t="s">
        <v>746</v>
      </c>
      <c r="B242" s="2" t="s">
        <v>747</v>
      </c>
      <c r="C242" s="2">
        <v>1.952</v>
      </c>
      <c r="D242" s="2" t="s">
        <v>30</v>
      </c>
      <c r="E242" s="2">
        <v>1.48627E-2</v>
      </c>
      <c r="F242" s="2" t="s">
        <v>748</v>
      </c>
      <c r="G242" s="2">
        <v>37.765000000000001</v>
      </c>
      <c r="H242" s="2">
        <v>1.8029999999999999</v>
      </c>
      <c r="I242" s="2">
        <v>0.60799999999999998</v>
      </c>
      <c r="J242" s="2">
        <v>1.546</v>
      </c>
      <c r="K242" s="2">
        <v>1.242</v>
      </c>
      <c r="L242" s="2">
        <v>0.75</v>
      </c>
      <c r="M242" s="2">
        <v>0.66400000000000003</v>
      </c>
      <c r="N242" s="2">
        <v>2.38</v>
      </c>
      <c r="O242" s="2">
        <v>2.1909999999999998</v>
      </c>
      <c r="P242" s="2">
        <v>0.77100000000000002</v>
      </c>
      <c r="Q242" s="2">
        <v>0.621</v>
      </c>
      <c r="R242" s="2">
        <v>0.67800000000000005</v>
      </c>
      <c r="S242" s="2">
        <v>0.57899999999999996</v>
      </c>
      <c r="T242" s="2">
        <v>1.036</v>
      </c>
      <c r="U242" s="2">
        <v>0.70799999999999996</v>
      </c>
      <c r="V242" s="2">
        <v>0.61599999999999999</v>
      </c>
      <c r="W242" s="2">
        <v>0.41299999999999998</v>
      </c>
      <c r="X242" s="2">
        <v>0.79400000000000004</v>
      </c>
      <c r="Y242" s="2" t="s">
        <v>807</v>
      </c>
      <c r="Z242" s="2" t="s">
        <v>1037</v>
      </c>
      <c r="AA242" s="2" t="s">
        <v>1257</v>
      </c>
      <c r="AB242" s="2" t="s">
        <v>1487</v>
      </c>
      <c r="AC242" s="2" t="s">
        <v>1680</v>
      </c>
      <c r="AD242" s="2" t="s">
        <v>1864</v>
      </c>
      <c r="AE242" s="2" t="s">
        <v>1973</v>
      </c>
      <c r="AF242" s="2" t="s">
        <v>2156</v>
      </c>
      <c r="AG242" s="2" t="s">
        <v>2341</v>
      </c>
    </row>
    <row r="243" spans="1:33" x14ac:dyDescent="0.25">
      <c r="A243" s="2" t="s">
        <v>749</v>
      </c>
      <c r="B243" s="2" t="s">
        <v>750</v>
      </c>
      <c r="C243" s="2">
        <v>0.70299999999999996</v>
      </c>
      <c r="D243" s="2" t="s">
        <v>26</v>
      </c>
      <c r="E243" s="2">
        <v>3.75040000000001E-2</v>
      </c>
      <c r="F243" s="2" t="s">
        <v>751</v>
      </c>
      <c r="G243" s="2">
        <v>33.515000000000001</v>
      </c>
      <c r="H243" s="2">
        <v>1.038</v>
      </c>
      <c r="I243" s="2">
        <v>1.256</v>
      </c>
      <c r="J243" s="2">
        <v>0.82799999999999996</v>
      </c>
      <c r="K243" s="2">
        <v>1.0780000000000001</v>
      </c>
      <c r="L243" s="2">
        <v>0.86899999999999999</v>
      </c>
      <c r="M243" s="2">
        <v>1.02</v>
      </c>
      <c r="N243" s="2">
        <v>0.64200000000000002</v>
      </c>
      <c r="O243" s="2">
        <v>0.754</v>
      </c>
      <c r="P243" s="2">
        <v>0.60899999999999999</v>
      </c>
      <c r="Q243" s="2">
        <v>1.131</v>
      </c>
      <c r="R243" s="2">
        <v>1.2609999999999999</v>
      </c>
      <c r="S243" s="2">
        <v>1.05</v>
      </c>
      <c r="T243" s="2">
        <v>0.79400000000000004</v>
      </c>
      <c r="U243" s="2">
        <v>0.81299999999999994</v>
      </c>
      <c r="V243" s="2">
        <v>1.4990000000000001</v>
      </c>
      <c r="W243" s="2">
        <v>2.2280000000000002</v>
      </c>
      <c r="X243" s="2">
        <v>1.4550000000000001</v>
      </c>
      <c r="Y243" s="2" t="s">
        <v>805</v>
      </c>
      <c r="Z243" s="2" t="s">
        <v>1038</v>
      </c>
      <c r="AA243" s="2" t="s">
        <v>1269</v>
      </c>
      <c r="AB243" s="2" t="s">
        <v>1488</v>
      </c>
      <c r="AC243" s="2" t="s">
        <v>1681</v>
      </c>
      <c r="AD243" s="2" t="s">
        <v>1865</v>
      </c>
      <c r="AE243" s="2" t="s">
        <v>1974</v>
      </c>
      <c r="AF243" s="2" t="s">
        <v>2157</v>
      </c>
      <c r="AG243" s="2" t="s">
        <v>2342</v>
      </c>
    </row>
    <row r="244" spans="1:33" x14ac:dyDescent="0.25">
      <c r="A244" s="2" t="s">
        <v>752</v>
      </c>
      <c r="B244" s="2" t="s">
        <v>753</v>
      </c>
      <c r="C244" s="2">
        <v>0.81499999999999995</v>
      </c>
      <c r="D244" s="2" t="s">
        <v>26</v>
      </c>
      <c r="E244" s="2">
        <v>1.4383E-3</v>
      </c>
      <c r="F244" s="2" t="s">
        <v>754</v>
      </c>
      <c r="G244" s="2">
        <v>57.192999999999998</v>
      </c>
      <c r="H244" s="2">
        <v>0.95</v>
      </c>
      <c r="I244" s="2">
        <v>1.0169999999999999</v>
      </c>
      <c r="J244" s="2">
        <v>0.91300000000000003</v>
      </c>
      <c r="K244" s="2">
        <v>0.75800000000000001</v>
      </c>
      <c r="L244" s="2">
        <v>0.97899999999999998</v>
      </c>
      <c r="M244" s="2">
        <v>0.94399999999999995</v>
      </c>
      <c r="N244" s="2">
        <v>0.91500000000000004</v>
      </c>
      <c r="O244" s="2">
        <v>0.85399999999999998</v>
      </c>
      <c r="P244" s="2">
        <v>0.83799999999999997</v>
      </c>
      <c r="Q244" s="2">
        <v>1.0409999999999999</v>
      </c>
      <c r="R244" s="2">
        <v>0.97199999999999998</v>
      </c>
      <c r="S244" s="2">
        <v>0.97799999999999998</v>
      </c>
      <c r="T244" s="2">
        <v>1.3919999999999999</v>
      </c>
      <c r="U244" s="2">
        <v>1.125</v>
      </c>
      <c r="V244" s="2">
        <v>1.0289999999999999</v>
      </c>
      <c r="W244" s="2">
        <v>1.218</v>
      </c>
      <c r="X244" s="2">
        <v>1.153</v>
      </c>
      <c r="Y244" s="2" t="s">
        <v>805</v>
      </c>
      <c r="Z244" s="2" t="s">
        <v>1039</v>
      </c>
      <c r="AA244" s="2" t="s">
        <v>1270</v>
      </c>
      <c r="AB244" s="2" t="s">
        <v>1290</v>
      </c>
      <c r="AC244" s="2" t="s">
        <v>1682</v>
      </c>
      <c r="AD244" s="2" t="s">
        <v>1866</v>
      </c>
      <c r="AE244" s="2" t="s">
        <v>1975</v>
      </c>
      <c r="AF244" s="2" t="s">
        <v>2158</v>
      </c>
      <c r="AG244" s="2" t="s">
        <v>2343</v>
      </c>
    </row>
    <row r="245" spans="1:33" x14ac:dyDescent="0.25">
      <c r="A245" s="2" t="s">
        <v>755</v>
      </c>
      <c r="B245" s="2" t="s">
        <v>756</v>
      </c>
      <c r="C245" s="2">
        <v>2.214</v>
      </c>
      <c r="D245" s="2" t="s">
        <v>30</v>
      </c>
      <c r="E245" s="2">
        <v>3.8640000000000001E-2</v>
      </c>
      <c r="F245" s="2" t="s">
        <v>757</v>
      </c>
      <c r="G245" s="2">
        <v>20.062999999999999</v>
      </c>
      <c r="H245" s="2"/>
      <c r="I245" s="2"/>
      <c r="J245" s="2"/>
      <c r="K245" s="2"/>
      <c r="L245" s="2"/>
      <c r="M245" s="2">
        <v>0.93600000000000005</v>
      </c>
      <c r="N245" s="2">
        <v>2.0950000000000002</v>
      </c>
      <c r="O245" s="2">
        <v>2.1080000000000001</v>
      </c>
      <c r="P245" s="2">
        <v>0.90100000000000002</v>
      </c>
      <c r="Q245" s="2"/>
      <c r="R245" s="2"/>
      <c r="S245" s="2"/>
      <c r="T245" s="2"/>
      <c r="U245" s="2">
        <v>0.57699999999999996</v>
      </c>
      <c r="V245" s="2">
        <v>0.997</v>
      </c>
      <c r="W245" s="2">
        <v>0.66500000000000004</v>
      </c>
      <c r="X245" s="2">
        <v>0.48899999999999999</v>
      </c>
      <c r="Y245" s="2" t="s">
        <v>807</v>
      </c>
      <c r="Z245" s="2"/>
      <c r="AA245" s="2" t="s">
        <v>1161</v>
      </c>
      <c r="AB245" s="2"/>
      <c r="AC245" s="2"/>
      <c r="AD245" s="2"/>
      <c r="AE245" s="2"/>
      <c r="AF245" s="2"/>
      <c r="AG245" s="2"/>
    </row>
    <row r="246" spans="1:33" x14ac:dyDescent="0.25">
      <c r="A246" s="2" t="s">
        <v>758</v>
      </c>
      <c r="B246" s="2" t="s">
        <v>759</v>
      </c>
      <c r="C246" s="2">
        <v>1.651</v>
      </c>
      <c r="D246" s="2" t="s">
        <v>30</v>
      </c>
      <c r="E246" s="2">
        <v>1.0396799999999999E-2</v>
      </c>
      <c r="F246" s="2" t="s">
        <v>760</v>
      </c>
      <c r="G246" s="2">
        <v>25.437000000000001</v>
      </c>
      <c r="H246" s="2">
        <v>1.099</v>
      </c>
      <c r="I246" s="2">
        <v>0.97299999999999998</v>
      </c>
      <c r="J246" s="2">
        <v>1.355</v>
      </c>
      <c r="K246" s="2">
        <v>1.615</v>
      </c>
      <c r="L246" s="2">
        <v>0.76400000000000001</v>
      </c>
      <c r="M246" s="2">
        <v>0.89600000000000002</v>
      </c>
      <c r="N246" s="2">
        <v>2.2330000000000001</v>
      </c>
      <c r="O246" s="2">
        <v>1.5589999999999999</v>
      </c>
      <c r="P246" s="2">
        <v>0.93400000000000005</v>
      </c>
      <c r="Q246" s="2">
        <v>0.88500000000000001</v>
      </c>
      <c r="R246" s="2">
        <v>0.52900000000000003</v>
      </c>
      <c r="S246" s="2">
        <v>0.84299999999999997</v>
      </c>
      <c r="T246" s="2">
        <v>1.337</v>
      </c>
      <c r="U246" s="2">
        <v>0.432</v>
      </c>
      <c r="V246" s="2">
        <v>0.86399999999999999</v>
      </c>
      <c r="W246" s="2">
        <v>0.72499999999999998</v>
      </c>
      <c r="X246" s="2">
        <v>0.53600000000000003</v>
      </c>
      <c r="Y246" s="2" t="s">
        <v>808</v>
      </c>
      <c r="Z246" s="2" t="s">
        <v>1040</v>
      </c>
      <c r="AA246" s="2" t="s">
        <v>1271</v>
      </c>
      <c r="AB246" s="2" t="s">
        <v>1489</v>
      </c>
      <c r="AC246" s="2"/>
      <c r="AD246" s="2"/>
      <c r="AE246" s="2"/>
      <c r="AF246" s="2"/>
      <c r="AG246" s="2"/>
    </row>
    <row r="247" spans="1:33" x14ac:dyDescent="0.25">
      <c r="A247" s="2" t="s">
        <v>761</v>
      </c>
      <c r="B247" s="2" t="s">
        <v>762</v>
      </c>
      <c r="C247" s="2">
        <v>1.4019999999999999</v>
      </c>
      <c r="D247" s="2" t="s">
        <v>30</v>
      </c>
      <c r="E247" s="2">
        <v>4.5444999999999999E-2</v>
      </c>
      <c r="F247" s="2" t="s">
        <v>763</v>
      </c>
      <c r="G247" s="2">
        <v>73.680000000000007</v>
      </c>
      <c r="H247" s="2">
        <v>0.99299999999999999</v>
      </c>
      <c r="I247" s="2">
        <v>0.88300000000000001</v>
      </c>
      <c r="J247" s="2">
        <v>1.61</v>
      </c>
      <c r="K247" s="2">
        <v>1.4830000000000001</v>
      </c>
      <c r="L247" s="2">
        <v>1.696</v>
      </c>
      <c r="M247" s="2">
        <v>0.71899999999999997</v>
      </c>
      <c r="N247" s="2">
        <v>1.1539999999999999</v>
      </c>
      <c r="O247" s="2">
        <v>1.61</v>
      </c>
      <c r="P247" s="2">
        <v>0.71599999999999997</v>
      </c>
      <c r="Q247" s="2">
        <v>0.90200000000000002</v>
      </c>
      <c r="R247" s="2">
        <v>1.0029999999999999</v>
      </c>
      <c r="S247" s="2">
        <v>0.63900000000000001</v>
      </c>
      <c r="T247" s="2">
        <v>1.0369999999999999</v>
      </c>
      <c r="U247" s="2">
        <v>0.78200000000000003</v>
      </c>
      <c r="V247" s="2">
        <v>0.878</v>
      </c>
      <c r="W247" s="2">
        <v>0.94499999999999995</v>
      </c>
      <c r="X247" s="2">
        <v>0.70199999999999996</v>
      </c>
      <c r="Y247" s="2" t="s">
        <v>806</v>
      </c>
      <c r="Z247" s="2" t="s">
        <v>1041</v>
      </c>
      <c r="AA247" s="2" t="s">
        <v>1272</v>
      </c>
      <c r="AB247" s="2" t="s">
        <v>1490</v>
      </c>
      <c r="AC247" s="2" t="s">
        <v>1683</v>
      </c>
      <c r="AD247" s="2" t="s">
        <v>1867</v>
      </c>
      <c r="AE247" s="2" t="s">
        <v>1976</v>
      </c>
      <c r="AF247" s="2" t="s">
        <v>2159</v>
      </c>
      <c r="AG247" s="2" t="s">
        <v>2344</v>
      </c>
    </row>
    <row r="248" spans="1:33" x14ac:dyDescent="0.25">
      <c r="A248" s="2" t="s">
        <v>764</v>
      </c>
      <c r="B248" s="2" t="s">
        <v>765</v>
      </c>
      <c r="C248" s="2">
        <v>1.538</v>
      </c>
      <c r="D248" s="2" t="s">
        <v>30</v>
      </c>
      <c r="E248" s="2">
        <v>2.2456999999999901E-2</v>
      </c>
      <c r="F248" s="2" t="s">
        <v>766</v>
      </c>
      <c r="G248" s="2">
        <v>28.32</v>
      </c>
      <c r="H248" s="2">
        <v>1.1399999999999999</v>
      </c>
      <c r="I248" s="2">
        <v>0.75800000000000001</v>
      </c>
      <c r="J248" s="2">
        <v>1.276</v>
      </c>
      <c r="K248" s="2">
        <v>1.202</v>
      </c>
      <c r="L248" s="2">
        <v>1.4339999999999999</v>
      </c>
      <c r="M248" s="2">
        <v>1.0029999999999999</v>
      </c>
      <c r="N248" s="2">
        <v>2.5790000000000002</v>
      </c>
      <c r="O248" s="2">
        <v>1.353</v>
      </c>
      <c r="P248" s="2">
        <v>0.76700000000000002</v>
      </c>
      <c r="Q248" s="2">
        <v>0.88300000000000001</v>
      </c>
      <c r="R248" s="2">
        <v>1.3</v>
      </c>
      <c r="S248" s="2">
        <v>0.82499999999999996</v>
      </c>
      <c r="T248" s="2">
        <v>0.94299999999999995</v>
      </c>
      <c r="U248" s="2">
        <v>0.59</v>
      </c>
      <c r="V248" s="2">
        <v>0.8</v>
      </c>
      <c r="W248" s="2">
        <v>0.67</v>
      </c>
      <c r="X248" s="2">
        <v>0.64300000000000002</v>
      </c>
      <c r="Y248" s="2" t="s">
        <v>809</v>
      </c>
      <c r="Z248" s="2" t="s">
        <v>1042</v>
      </c>
      <c r="AA248" s="2" t="s">
        <v>1068</v>
      </c>
      <c r="AB248" s="2"/>
      <c r="AC248" s="2"/>
      <c r="AD248" s="2"/>
      <c r="AE248" s="2"/>
      <c r="AF248" s="2"/>
      <c r="AG248" s="2"/>
    </row>
    <row r="249" spans="1:33" x14ac:dyDescent="0.25">
      <c r="A249" s="2" t="s">
        <v>767</v>
      </c>
      <c r="B249" s="2" t="s">
        <v>768</v>
      </c>
      <c r="C249" s="2">
        <v>0.60199999999999998</v>
      </c>
      <c r="D249" s="2" t="s">
        <v>26</v>
      </c>
      <c r="E249" s="2">
        <v>1.9761000000000401E-3</v>
      </c>
      <c r="F249" s="2" t="s">
        <v>769</v>
      </c>
      <c r="G249" s="2">
        <v>98.394999999999996</v>
      </c>
      <c r="H249" s="2">
        <v>0.71799999999999997</v>
      </c>
      <c r="I249" s="2">
        <v>0.70399999999999996</v>
      </c>
      <c r="J249" s="2">
        <v>0.61699999999999999</v>
      </c>
      <c r="K249" s="2">
        <v>0.76900000000000002</v>
      </c>
      <c r="L249" s="2">
        <v>0.56200000000000006</v>
      </c>
      <c r="M249" s="2"/>
      <c r="N249" s="2"/>
      <c r="O249" s="2"/>
      <c r="P249" s="2"/>
      <c r="Q249" s="2">
        <v>1.44</v>
      </c>
      <c r="R249" s="2">
        <v>0.93899999999999995</v>
      </c>
      <c r="S249" s="2">
        <v>1.0960000000000001</v>
      </c>
      <c r="T249" s="2">
        <v>1.006</v>
      </c>
      <c r="Y249" s="2" t="s">
        <v>805</v>
      </c>
      <c r="Z249" s="2" t="s">
        <v>1043</v>
      </c>
      <c r="AA249" s="2" t="s">
        <v>1273</v>
      </c>
      <c r="AB249" s="2" t="s">
        <v>1491</v>
      </c>
      <c r="AC249" s="2" t="s">
        <v>1684</v>
      </c>
      <c r="AD249" s="2" t="s">
        <v>1868</v>
      </c>
      <c r="AE249" s="2"/>
      <c r="AF249" s="2" t="s">
        <v>2160</v>
      </c>
      <c r="AG249" s="2" t="s">
        <v>2345</v>
      </c>
    </row>
    <row r="250" spans="1:33" x14ac:dyDescent="0.25">
      <c r="A250" s="2" t="s">
        <v>770</v>
      </c>
      <c r="B250" s="2" t="s">
        <v>771</v>
      </c>
      <c r="C250" s="2">
        <v>0.71</v>
      </c>
      <c r="D250" s="2" t="s">
        <v>26</v>
      </c>
      <c r="E250" s="2">
        <v>7.2034000000000802E-3</v>
      </c>
      <c r="F250" s="2" t="s">
        <v>772</v>
      </c>
      <c r="G250" s="2">
        <v>10.803000000000001</v>
      </c>
      <c r="H250" s="2">
        <v>0.71699999999999997</v>
      </c>
      <c r="I250" s="2">
        <v>0.82</v>
      </c>
      <c r="J250" s="2">
        <v>0.53200000000000003</v>
      </c>
      <c r="K250" s="2">
        <v>0.65600000000000003</v>
      </c>
      <c r="L250" s="2">
        <v>0.66500000000000004</v>
      </c>
      <c r="M250" s="2">
        <v>1.0409999999999999</v>
      </c>
      <c r="N250" s="2">
        <v>0.66300000000000003</v>
      </c>
      <c r="O250" s="2">
        <v>0.78800000000000003</v>
      </c>
      <c r="P250" s="2">
        <v>1.2110000000000001</v>
      </c>
      <c r="Q250" s="2">
        <v>0.875</v>
      </c>
      <c r="R250" s="2">
        <v>0.88800000000000001</v>
      </c>
      <c r="S250" s="2">
        <v>1.3959999999999999</v>
      </c>
      <c r="T250" s="2">
        <v>0.97199999999999998</v>
      </c>
      <c r="U250" s="2">
        <v>0.92800000000000005</v>
      </c>
      <c r="V250" s="2">
        <v>1.06</v>
      </c>
      <c r="W250" s="2">
        <v>1.3140000000000001</v>
      </c>
      <c r="X250" s="2">
        <v>1.4510000000000001</v>
      </c>
      <c r="Y250" s="2" t="s">
        <v>806</v>
      </c>
      <c r="Z250" s="2" t="s">
        <v>1044</v>
      </c>
      <c r="AA250" s="2" t="s">
        <v>1274</v>
      </c>
      <c r="AB250" s="2" t="s">
        <v>1344</v>
      </c>
      <c r="AC250" s="2" t="s">
        <v>1685</v>
      </c>
      <c r="AD250" s="2" t="s">
        <v>1869</v>
      </c>
      <c r="AE250" s="2" t="s">
        <v>1975</v>
      </c>
      <c r="AF250" s="2" t="s">
        <v>2161</v>
      </c>
      <c r="AG250" s="2" t="s">
        <v>2346</v>
      </c>
    </row>
    <row r="251" spans="1:33" x14ac:dyDescent="0.25">
      <c r="A251" s="2" t="s">
        <v>773</v>
      </c>
      <c r="B251" s="2" t="s">
        <v>774</v>
      </c>
      <c r="C251" s="2">
        <v>1.286</v>
      </c>
      <c r="D251" s="2" t="s">
        <v>30</v>
      </c>
      <c r="E251" s="2">
        <v>1.40372E-2</v>
      </c>
      <c r="F251" s="2" t="s">
        <v>775</v>
      </c>
      <c r="G251" s="2">
        <v>91.35</v>
      </c>
      <c r="H251" s="2">
        <v>1.4239999999999999</v>
      </c>
      <c r="I251" s="2">
        <v>0.90700000000000003</v>
      </c>
      <c r="J251" s="2">
        <v>1.2989999999999999</v>
      </c>
      <c r="K251" s="2">
        <v>1.0740000000000001</v>
      </c>
      <c r="L251" s="2">
        <v>1.1910000000000001</v>
      </c>
      <c r="M251" s="2">
        <v>0.84599999999999997</v>
      </c>
      <c r="N251" s="2">
        <v>0.95599999999999996</v>
      </c>
      <c r="O251" s="2">
        <v>1.5940000000000001</v>
      </c>
      <c r="P251" s="2">
        <v>1.238</v>
      </c>
      <c r="Q251" s="2">
        <v>0.92</v>
      </c>
      <c r="R251" s="2">
        <v>0.83899999999999997</v>
      </c>
      <c r="S251" s="2">
        <v>0.81399999999999995</v>
      </c>
      <c r="T251" s="2">
        <v>0.78200000000000003</v>
      </c>
      <c r="U251" s="2">
        <v>1.042</v>
      </c>
      <c r="V251" s="2">
        <v>1.0329999999999999</v>
      </c>
      <c r="W251" s="2">
        <v>0.82199999999999995</v>
      </c>
      <c r="X251" s="2">
        <v>1.0269999999999999</v>
      </c>
      <c r="Y251" s="2" t="s">
        <v>806</v>
      </c>
      <c r="Z251" s="2" t="s">
        <v>1045</v>
      </c>
      <c r="AA251" s="2" t="s">
        <v>1275</v>
      </c>
      <c r="AB251" s="2" t="s">
        <v>1492</v>
      </c>
      <c r="AC251" s="2" t="s">
        <v>1686</v>
      </c>
      <c r="AD251" s="2" t="s">
        <v>1870</v>
      </c>
      <c r="AE251" s="2" t="s">
        <v>1977</v>
      </c>
      <c r="AF251" s="2" t="s">
        <v>2162</v>
      </c>
      <c r="AG251" s="2" t="s">
        <v>2347</v>
      </c>
    </row>
    <row r="252" spans="1:33" x14ac:dyDescent="0.25">
      <c r="A252" s="2" t="s">
        <v>776</v>
      </c>
      <c r="B252" s="2" t="s">
        <v>777</v>
      </c>
      <c r="C252" s="2">
        <v>0.68200000000000005</v>
      </c>
      <c r="D252" s="2" t="s">
        <v>26</v>
      </c>
      <c r="E252" s="2">
        <v>3.97189999999999E-2</v>
      </c>
      <c r="F252" s="2" t="s">
        <v>778</v>
      </c>
      <c r="G252" s="2">
        <v>139.09</v>
      </c>
      <c r="H252" s="2">
        <v>0.55200000000000005</v>
      </c>
      <c r="I252" s="2">
        <v>1.1180000000000001</v>
      </c>
      <c r="J252" s="2">
        <v>0.71599999999999997</v>
      </c>
      <c r="K252" s="2">
        <v>0.69599999999999995</v>
      </c>
      <c r="L252" s="2">
        <v>1.5149999999999999</v>
      </c>
      <c r="M252" s="2">
        <v>1.23</v>
      </c>
      <c r="N252" s="2">
        <v>1.1399999999999999</v>
      </c>
      <c r="O252" s="2">
        <v>0.36499999999999999</v>
      </c>
      <c r="P252" s="2">
        <v>1.093</v>
      </c>
      <c r="Q252" s="2">
        <v>0.91</v>
      </c>
      <c r="R252" s="2">
        <v>1.2609999999999999</v>
      </c>
      <c r="S252" s="2">
        <v>2.0329999999999999</v>
      </c>
      <c r="T252" s="2">
        <v>1.409</v>
      </c>
      <c r="U252" s="2">
        <v>1.0589999999999999</v>
      </c>
      <c r="V252" s="2">
        <v>2.0059999999999998</v>
      </c>
      <c r="W252" s="2">
        <v>1.2789999999999999</v>
      </c>
      <c r="X252" s="2">
        <v>1.03</v>
      </c>
      <c r="Y252" s="2" t="s">
        <v>808</v>
      </c>
      <c r="Z252" s="2" t="s">
        <v>1046</v>
      </c>
      <c r="AA252" s="2" t="s">
        <v>1251</v>
      </c>
      <c r="AB252" s="2" t="s">
        <v>1493</v>
      </c>
      <c r="AC252" s="2" t="s">
        <v>1687</v>
      </c>
      <c r="AD252" s="2" t="s">
        <v>1871</v>
      </c>
      <c r="AE252" s="2" t="s">
        <v>1978</v>
      </c>
      <c r="AF252" s="2" t="s">
        <v>2163</v>
      </c>
      <c r="AG252" s="2" t="s">
        <v>2348</v>
      </c>
    </row>
    <row r="253" spans="1:33" x14ac:dyDescent="0.25">
      <c r="A253" s="2" t="s">
        <v>779</v>
      </c>
      <c r="B253" s="2" t="s">
        <v>780</v>
      </c>
      <c r="C253" s="2">
        <v>1.4379999999999999</v>
      </c>
      <c r="D253" s="2" t="s">
        <v>30</v>
      </c>
      <c r="E253" s="2">
        <v>1.09833E-2</v>
      </c>
      <c r="F253" s="2" t="s">
        <v>781</v>
      </c>
      <c r="G253" s="2">
        <v>15.131</v>
      </c>
      <c r="H253" s="2"/>
      <c r="I253" s="2"/>
      <c r="J253" s="2"/>
      <c r="K253" s="2"/>
      <c r="L253" s="2"/>
      <c r="M253" s="2">
        <v>1.042</v>
      </c>
      <c r="N253" s="2">
        <v>1.4019999999999999</v>
      </c>
      <c r="O253" s="2">
        <v>1.452</v>
      </c>
      <c r="P253" s="2">
        <v>1.3</v>
      </c>
      <c r="Q253" s="2"/>
      <c r="R253" s="2"/>
      <c r="S253" s="2"/>
      <c r="T253" s="2"/>
      <c r="U253" s="2">
        <v>0.753</v>
      </c>
      <c r="V253" s="2">
        <v>0.879</v>
      </c>
      <c r="W253" s="2">
        <v>0.95699999999999996</v>
      </c>
      <c r="X253" s="2">
        <v>1.024</v>
      </c>
      <c r="Y253" s="2" t="s">
        <v>805</v>
      </c>
      <c r="Z253" s="2"/>
      <c r="AA253" s="2"/>
      <c r="AB253" s="2"/>
      <c r="AC253" s="2" t="s">
        <v>1688</v>
      </c>
      <c r="AD253" s="2" t="s">
        <v>1872</v>
      </c>
      <c r="AE253" s="2" t="s">
        <v>1979</v>
      </c>
      <c r="AF253" s="2"/>
      <c r="AG253" s="2"/>
    </row>
    <row r="254" spans="1:33" x14ac:dyDescent="0.25">
      <c r="A254" s="2" t="s">
        <v>782</v>
      </c>
      <c r="B254" s="2" t="s">
        <v>783</v>
      </c>
      <c r="C254" s="2">
        <v>1.319</v>
      </c>
      <c r="D254" s="2" t="s">
        <v>30</v>
      </c>
      <c r="E254" s="2">
        <v>2.8157999999999999E-2</v>
      </c>
      <c r="F254" s="2" t="s">
        <v>784</v>
      </c>
      <c r="G254" s="2">
        <v>21.492999999999999</v>
      </c>
      <c r="H254" s="2">
        <v>1.2949999999999999</v>
      </c>
      <c r="I254" s="2">
        <v>0.91700000000000004</v>
      </c>
      <c r="J254" s="2">
        <v>1.373</v>
      </c>
      <c r="K254" s="2">
        <v>1.1850000000000001</v>
      </c>
      <c r="L254" s="2">
        <v>0.83299999999999996</v>
      </c>
      <c r="M254" s="2">
        <v>1.111</v>
      </c>
      <c r="N254" s="2">
        <v>1.29</v>
      </c>
      <c r="O254" s="2">
        <v>1.708</v>
      </c>
      <c r="P254" s="2">
        <v>1.008</v>
      </c>
      <c r="Q254" s="2">
        <v>0.76300000000000001</v>
      </c>
      <c r="R254" s="2">
        <v>0.81599999999999995</v>
      </c>
      <c r="S254" s="2">
        <v>0.54500000000000004</v>
      </c>
      <c r="T254" s="2">
        <v>1.0309999999999999</v>
      </c>
      <c r="U254" s="2">
        <v>1.3640000000000001</v>
      </c>
      <c r="V254" s="2">
        <v>0.82499999999999996</v>
      </c>
      <c r="W254" s="2">
        <v>0.94199999999999995</v>
      </c>
      <c r="X254" s="2">
        <v>0.94</v>
      </c>
      <c r="Y254" s="2" t="s">
        <v>807</v>
      </c>
      <c r="Z254" s="2"/>
      <c r="AA254" s="2" t="s">
        <v>1276</v>
      </c>
      <c r="AB254" s="2" t="s">
        <v>1290</v>
      </c>
      <c r="AC254" s="2" t="s">
        <v>1689</v>
      </c>
      <c r="AD254" s="2" t="s">
        <v>1873</v>
      </c>
      <c r="AE254" s="2"/>
      <c r="AF254" s="2"/>
      <c r="AG254" s="2"/>
    </row>
    <row r="255" spans="1:33" x14ac:dyDescent="0.25">
      <c r="A255" s="2" t="s">
        <v>785</v>
      </c>
      <c r="B255" s="2" t="s">
        <v>786</v>
      </c>
      <c r="C255" s="2">
        <v>1.5229999999999999</v>
      </c>
      <c r="D255" s="2" t="s">
        <v>30</v>
      </c>
      <c r="E255" s="2">
        <v>1.9940800000000002E-2</v>
      </c>
      <c r="F255" s="2" t="s">
        <v>787</v>
      </c>
      <c r="G255" s="2">
        <v>82.22</v>
      </c>
      <c r="H255" s="2">
        <v>1.4419999999999999</v>
      </c>
      <c r="I255" s="2">
        <v>1.179</v>
      </c>
      <c r="J255" s="2">
        <v>1.6879999999999999</v>
      </c>
      <c r="K255" s="2">
        <v>0.84899999999999998</v>
      </c>
      <c r="L255" s="2">
        <v>1.577</v>
      </c>
      <c r="M255" s="2">
        <v>0.623</v>
      </c>
      <c r="N255" s="2">
        <v>1.26</v>
      </c>
      <c r="O255" s="2">
        <v>1.6479999999999999</v>
      </c>
      <c r="P255" s="2">
        <v>0.85499999999999998</v>
      </c>
      <c r="Q255" s="2">
        <v>0.85299999999999998</v>
      </c>
      <c r="R255" s="2">
        <v>0.94</v>
      </c>
      <c r="S255" s="2">
        <v>0.70499999999999996</v>
      </c>
      <c r="T255" s="2">
        <v>1.0640000000000001</v>
      </c>
      <c r="U255" s="2">
        <v>1.0129999999999999</v>
      </c>
      <c r="V255" s="2">
        <v>0.60899999999999999</v>
      </c>
      <c r="W255" s="2">
        <v>0.48399999999999999</v>
      </c>
      <c r="X255" s="2">
        <v>0.82299999999999995</v>
      </c>
      <c r="Y255" s="2" t="s">
        <v>807</v>
      </c>
      <c r="Z255" s="2" t="s">
        <v>1047</v>
      </c>
      <c r="AA255" s="2" t="s">
        <v>1277</v>
      </c>
      <c r="AB255" s="2" t="s">
        <v>1494</v>
      </c>
      <c r="AC255" s="2" t="s">
        <v>1690</v>
      </c>
      <c r="AD255" s="2" t="s">
        <v>1874</v>
      </c>
      <c r="AE255" s="2"/>
      <c r="AF255" s="2"/>
      <c r="AG255" s="2"/>
    </row>
    <row r="256" spans="1:33" x14ac:dyDescent="0.25">
      <c r="A256" s="2" t="s">
        <v>788</v>
      </c>
      <c r="B256" s="2" t="s">
        <v>789</v>
      </c>
      <c r="C256" s="2">
        <v>0.78100000000000003</v>
      </c>
      <c r="D256" s="2" t="s">
        <v>26</v>
      </c>
      <c r="E256" s="2">
        <v>2.9836000000000099E-2</v>
      </c>
      <c r="F256" s="2" t="s">
        <v>790</v>
      </c>
      <c r="G256" s="2">
        <v>46.561</v>
      </c>
      <c r="H256" s="2">
        <v>1.246</v>
      </c>
      <c r="I256" s="2">
        <v>0.79300000000000004</v>
      </c>
      <c r="J256" s="2">
        <v>1.05</v>
      </c>
      <c r="K256" s="2">
        <v>0.748</v>
      </c>
      <c r="L256" s="2">
        <v>0.84699999999999998</v>
      </c>
      <c r="M256" s="2">
        <v>0.94399999999999995</v>
      </c>
      <c r="N256" s="2">
        <v>0.89300000000000002</v>
      </c>
      <c r="O256" s="2">
        <v>0.55400000000000005</v>
      </c>
      <c r="P256" s="2">
        <v>0.78200000000000003</v>
      </c>
      <c r="Q256" s="2">
        <v>1.5640000000000001</v>
      </c>
      <c r="R256" s="2">
        <v>1.222</v>
      </c>
      <c r="S256" s="2">
        <v>0.91500000000000004</v>
      </c>
      <c r="T256" s="2">
        <v>0.92900000000000005</v>
      </c>
      <c r="U256" s="2">
        <v>1.292</v>
      </c>
      <c r="V256" s="2">
        <v>1.0569999999999999</v>
      </c>
      <c r="W256" s="2">
        <v>0.86399999999999999</v>
      </c>
      <c r="X256" s="2">
        <v>1.099</v>
      </c>
      <c r="Y256" s="2" t="s">
        <v>808</v>
      </c>
      <c r="Z256" s="2" t="s">
        <v>1048</v>
      </c>
      <c r="AA256" s="2" t="s">
        <v>1278</v>
      </c>
      <c r="AB256" s="2" t="s">
        <v>1495</v>
      </c>
      <c r="AC256" s="2" t="s">
        <v>1691</v>
      </c>
      <c r="AD256" s="2" t="s">
        <v>1875</v>
      </c>
      <c r="AE256" s="2"/>
      <c r="AF256" s="2" t="s">
        <v>2077</v>
      </c>
      <c r="AG256" s="2" t="s">
        <v>2262</v>
      </c>
    </row>
    <row r="257" spans="1:33" x14ac:dyDescent="0.25">
      <c r="A257" s="2" t="s">
        <v>791</v>
      </c>
      <c r="B257" s="2" t="s">
        <v>792</v>
      </c>
      <c r="C257" s="2">
        <v>1.827</v>
      </c>
      <c r="D257" s="2" t="s">
        <v>30</v>
      </c>
      <c r="E257" s="2">
        <v>9.8365000000000292E-3</v>
      </c>
      <c r="F257" s="2" t="s">
        <v>793</v>
      </c>
      <c r="G257" s="2">
        <v>19.733000000000001</v>
      </c>
      <c r="H257" s="2">
        <v>1.292</v>
      </c>
      <c r="I257" s="2">
        <v>1.252</v>
      </c>
      <c r="J257" s="2">
        <v>2.3479999999999999</v>
      </c>
      <c r="K257" s="2">
        <v>1.3580000000000001</v>
      </c>
      <c r="L257" s="2">
        <v>1.177</v>
      </c>
      <c r="M257" s="2"/>
      <c r="N257" s="2"/>
      <c r="O257" s="2"/>
      <c r="P257" s="2"/>
      <c r="Q257" s="2">
        <v>0.95499999999999996</v>
      </c>
      <c r="R257" s="2">
        <v>0.92500000000000004</v>
      </c>
      <c r="S257" s="2">
        <v>0.73599999999999999</v>
      </c>
      <c r="T257" s="2">
        <v>0.63600000000000001</v>
      </c>
      <c r="Y257" s="2" t="s">
        <v>806</v>
      </c>
      <c r="Z257" s="2" t="s">
        <v>1049</v>
      </c>
      <c r="AA257" s="2" t="s">
        <v>1279</v>
      </c>
      <c r="AB257" s="2"/>
      <c r="AC257" s="2" t="s">
        <v>1692</v>
      </c>
      <c r="AD257" s="2" t="s">
        <v>1876</v>
      </c>
      <c r="AE257" s="2" t="s">
        <v>1980</v>
      </c>
      <c r="AF257" s="2"/>
      <c r="AG257" s="2"/>
    </row>
    <row r="258" spans="1:33" x14ac:dyDescent="0.25">
      <c r="A258" s="2" t="s">
        <v>794</v>
      </c>
      <c r="B258" s="2" t="s">
        <v>795</v>
      </c>
      <c r="C258" s="2">
        <v>1.262</v>
      </c>
      <c r="D258" s="2" t="s">
        <v>30</v>
      </c>
      <c r="E258" s="2">
        <v>4.1716000000000003E-2</v>
      </c>
      <c r="F258" s="2" t="s">
        <v>796</v>
      </c>
      <c r="G258" s="2">
        <v>41.564</v>
      </c>
      <c r="H258" s="2">
        <v>1.1579999999999999</v>
      </c>
      <c r="I258" s="2">
        <v>0.81200000000000006</v>
      </c>
      <c r="J258" s="2">
        <v>1.43</v>
      </c>
      <c r="K258" s="2">
        <v>1.1479999999999999</v>
      </c>
      <c r="L258" s="2">
        <v>0.74</v>
      </c>
      <c r="M258" s="2">
        <v>1.008</v>
      </c>
      <c r="N258" s="2">
        <v>1.077</v>
      </c>
      <c r="O258" s="2">
        <v>1.429</v>
      </c>
      <c r="P258" s="2">
        <v>1.3089999999999999</v>
      </c>
      <c r="Q258" s="2">
        <v>0.77400000000000002</v>
      </c>
      <c r="R258" s="2">
        <v>0.68899999999999995</v>
      </c>
      <c r="S258" s="2">
        <v>0.77500000000000002</v>
      </c>
      <c r="T258" s="2">
        <v>0.89100000000000001</v>
      </c>
      <c r="U258" s="2">
        <v>1.1990000000000001</v>
      </c>
      <c r="V258" s="2">
        <v>0.9</v>
      </c>
      <c r="W258" s="2">
        <v>0.86699999999999999</v>
      </c>
      <c r="X258" s="2">
        <v>1.024</v>
      </c>
      <c r="Y258" s="2" t="s">
        <v>807</v>
      </c>
      <c r="Z258" s="2" t="s">
        <v>1050</v>
      </c>
      <c r="AA258" s="2" t="s">
        <v>1280</v>
      </c>
      <c r="AB258" s="2" t="s">
        <v>1496</v>
      </c>
      <c r="AC258" s="2" t="s">
        <v>1693</v>
      </c>
      <c r="AD258" s="2" t="s">
        <v>1877</v>
      </c>
      <c r="AE258" s="2"/>
      <c r="AF258" s="2" t="s">
        <v>2164</v>
      </c>
      <c r="AG258" s="2" t="s">
        <v>2349</v>
      </c>
    </row>
    <row r="259" spans="1:33" x14ac:dyDescent="0.25">
      <c r="A259" s="2" t="s">
        <v>797</v>
      </c>
      <c r="B259" s="2" t="s">
        <v>798</v>
      </c>
      <c r="C259" s="2">
        <v>1.522</v>
      </c>
      <c r="D259" s="2" t="s">
        <v>30</v>
      </c>
      <c r="E259" s="2">
        <v>4.9404000000000003E-2</v>
      </c>
      <c r="F259" s="2" t="s">
        <v>799</v>
      </c>
      <c r="G259" s="2">
        <v>81.034999999999997</v>
      </c>
      <c r="H259" s="2">
        <v>0.95699999999999996</v>
      </c>
      <c r="I259" s="2">
        <v>0.89800000000000002</v>
      </c>
      <c r="J259" s="2">
        <v>2.0649999999999999</v>
      </c>
      <c r="K259" s="2">
        <v>1.2549999999999999</v>
      </c>
      <c r="L259" s="2">
        <v>1.264</v>
      </c>
      <c r="M259" s="2">
        <v>0.64500000000000002</v>
      </c>
      <c r="N259" s="2">
        <v>1.2150000000000001</v>
      </c>
      <c r="O259" s="2">
        <v>1.58</v>
      </c>
      <c r="P259" s="2">
        <v>0.54100000000000004</v>
      </c>
      <c r="Q259" s="2">
        <v>0.45100000000000001</v>
      </c>
      <c r="R259" s="2">
        <v>0.82899999999999996</v>
      </c>
      <c r="S259" s="2">
        <v>0.54500000000000004</v>
      </c>
      <c r="T259" s="2">
        <v>0.98699999999999999</v>
      </c>
      <c r="U259" s="2">
        <v>0.66900000000000004</v>
      </c>
      <c r="V259" s="2">
        <v>0.99199999999999999</v>
      </c>
      <c r="W259" s="2">
        <v>0.80300000000000005</v>
      </c>
      <c r="X259" s="2">
        <v>0.81100000000000005</v>
      </c>
      <c r="Y259" s="2" t="s">
        <v>806</v>
      </c>
      <c r="Z259" s="2" t="s">
        <v>1051</v>
      </c>
      <c r="AA259" s="2" t="s">
        <v>1266</v>
      </c>
      <c r="AB259" s="2" t="s">
        <v>1497</v>
      </c>
      <c r="AC259" s="2" t="s">
        <v>1694</v>
      </c>
      <c r="AD259" s="2" t="s">
        <v>1878</v>
      </c>
      <c r="AE259" s="2" t="s">
        <v>1935</v>
      </c>
      <c r="AF259" s="2" t="s">
        <v>2165</v>
      </c>
      <c r="AG259" s="2" t="s">
        <v>2350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Diff distribution</vt:lpstr>
      <vt:lpstr>AvsB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Punchline</cp:lastModifiedBy>
  <dcterms:created xsi:type="dcterms:W3CDTF">2020-02-19T12:59:15Z</dcterms:created>
  <dcterms:modified xsi:type="dcterms:W3CDTF">2021-07-23T07:17:44Z</dcterms:modified>
</cp:coreProperties>
</file>