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sonbrown/Dropbox/Jason Paper/Jason MARS PROJECT 2 NOVEMBER 2018/MARS PAPER 2 EXPLORATORY WORK NOVEMBER 2018/Images Revised post 13th September 2019/Excel Data for MOLA July 2019/New Location with REMENANT/"/>
    </mc:Choice>
  </mc:AlternateContent>
  <bookViews>
    <workbookView xWindow="680" yWindow="460" windowWidth="19820" windowHeight="18940" tabRatio="500"/>
  </bookViews>
  <sheets>
    <sheet name="Location 2a" sheetId="1" r:id="rId1"/>
    <sheet name="Sheet1" sheetId="2" r:id="rId2"/>
  </sheets>
  <calcPr calcId="140000" calcMode="autoNoTable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<sst xmlns="http://schemas.openxmlformats.org/spreadsheetml/2006/main" count="5" uniqueCount="5">
  <si>
    <t>Latitude</t>
  </si>
  <si>
    <t xml:space="preserve">Longitude </t>
  </si>
  <si>
    <t>Elevation</t>
  </si>
  <si>
    <t>(m)</t>
  </si>
  <si>
    <t>Location 6C PLOT MOLA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</si>
</sst>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Verdana"/>
    </font>
    <font>
      <b/>
      <sz val="14"/>
      <color theme="1"/>
      <name val="Tahom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2" fontId="0" fillId="0" borderId="0" xfId="0" applyNumberFormat="1"/>
    <xf numFmtId="2" fontId="2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'Location 2a'!$A$2:$A$30</c:f>
              <c:numCache>
                <c:formatCode>0.00</c:formatCode>
                <c:ptCount val="29"/>
                <c:pt idx="0">
                  <c:v>15.2088</c:v>
                </c:pt>
                <c:pt idx="1">
                  <c:v>15.2037</c:v>
                </c:pt>
                <c:pt idx="2">
                  <c:v>15.1986</c:v>
                </c:pt>
                <c:pt idx="3">
                  <c:v>15.1935</c:v>
                </c:pt>
                <c:pt idx="4">
                  <c:v>15.1885</c:v>
                </c:pt>
                <c:pt idx="5">
                  <c:v>15.1834</c:v>
                </c:pt>
                <c:pt idx="6">
                  <c:v>15.1783</c:v>
                </c:pt>
                <c:pt idx="7">
                  <c:v>15.1732</c:v>
                </c:pt>
                <c:pt idx="8">
                  <c:v>15.1681</c:v>
                </c:pt>
                <c:pt idx="9">
                  <c:v>15.1631</c:v>
                </c:pt>
                <c:pt idx="10">
                  <c:v>15.158</c:v>
                </c:pt>
                <c:pt idx="11">
                  <c:v>15.1529</c:v>
                </c:pt>
                <c:pt idx="12">
                  <c:v>15.1478</c:v>
                </c:pt>
                <c:pt idx="13">
                  <c:v>15.1427</c:v>
                </c:pt>
                <c:pt idx="14">
                  <c:v>15.1377</c:v>
                </c:pt>
                <c:pt idx="15">
                  <c:v>15.1326</c:v>
                </c:pt>
                <c:pt idx="16">
                  <c:v>15.1275</c:v>
                </c:pt>
                <c:pt idx="17">
                  <c:v>15.1224</c:v>
                </c:pt>
                <c:pt idx="18">
                  <c:v>15.1174</c:v>
                </c:pt>
                <c:pt idx="19">
                  <c:v>15.1121</c:v>
                </c:pt>
                <c:pt idx="20">
                  <c:v>15.1069</c:v>
                </c:pt>
                <c:pt idx="21">
                  <c:v>15.1018</c:v>
                </c:pt>
                <c:pt idx="22">
                  <c:v>15.0967</c:v>
                </c:pt>
                <c:pt idx="23">
                  <c:v>15.0915</c:v>
                </c:pt>
                <c:pt idx="24">
                  <c:v>15.0864</c:v>
                </c:pt>
                <c:pt idx="25">
                  <c:v>15.0812</c:v>
                </c:pt>
                <c:pt idx="26">
                  <c:v>15.0761</c:v>
                </c:pt>
                <c:pt idx="27">
                  <c:v>15.071</c:v>
                </c:pt>
                <c:pt idx="28">
                  <c:v>15.0658</c:v>
                </c:pt>
              </c:numCache>
            </c:numRef>
          </c:cat>
          <c:val>
            <c:numRef>
              <c:f>'Location 2a'!$C$2:$C$30</c:f>
              <c:numCache>
                <c:formatCode>General</c:formatCode>
                <c:ptCount val="29"/>
                <c:pt idx="0">
                  <c:v>-2298.59</c:v>
                </c:pt>
                <c:pt idx="1">
                  <c:v>-2328.63</c:v>
                </c:pt>
                <c:pt idx="2">
                  <c:v>-2336.28</c:v>
                </c:pt>
                <c:pt idx="3">
                  <c:v>-2360.69</c:v>
                </c:pt>
                <c:pt idx="4">
                  <c:v>-2367.98</c:v>
                </c:pt>
                <c:pt idx="5">
                  <c:v>-2369.31</c:v>
                </c:pt>
                <c:pt idx="6">
                  <c:v>-2369.45</c:v>
                </c:pt>
                <c:pt idx="7">
                  <c:v>-2369.4</c:v>
                </c:pt>
                <c:pt idx="8">
                  <c:v>-2369.45</c:v>
                </c:pt>
                <c:pt idx="9">
                  <c:v>-2363.96</c:v>
                </c:pt>
                <c:pt idx="10">
                  <c:v>-2350.14</c:v>
                </c:pt>
                <c:pt idx="11">
                  <c:v>-2336.25</c:v>
                </c:pt>
                <c:pt idx="12">
                  <c:v>-2286.6</c:v>
                </c:pt>
                <c:pt idx="13">
                  <c:v>-2333.53</c:v>
                </c:pt>
                <c:pt idx="14">
                  <c:v>-2353.1</c:v>
                </c:pt>
                <c:pt idx="15">
                  <c:v>-2364.55</c:v>
                </c:pt>
                <c:pt idx="16">
                  <c:v>-2367.9</c:v>
                </c:pt>
                <c:pt idx="17">
                  <c:v>-2367.96</c:v>
                </c:pt>
                <c:pt idx="18">
                  <c:v>-2373.13</c:v>
                </c:pt>
                <c:pt idx="19">
                  <c:v>-2376.22</c:v>
                </c:pt>
                <c:pt idx="20">
                  <c:v>-2376.6</c:v>
                </c:pt>
                <c:pt idx="21">
                  <c:v>-2378.23</c:v>
                </c:pt>
                <c:pt idx="22">
                  <c:v>-2389.36</c:v>
                </c:pt>
                <c:pt idx="23">
                  <c:v>-2390.94</c:v>
                </c:pt>
                <c:pt idx="24">
                  <c:v>-2380.21</c:v>
                </c:pt>
                <c:pt idx="25">
                  <c:v>-2373.84</c:v>
                </c:pt>
                <c:pt idx="26">
                  <c:v>-2354.77</c:v>
                </c:pt>
                <c:pt idx="27">
                  <c:v>-2341.76</c:v>
                </c:pt>
                <c:pt idx="28">
                  <c:v>-2289.91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6467600"/>
        <c:axId val="-2023957168"/>
      </c:lineChart>
      <c:catAx>
        <c:axId val="-201646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>
                    <a:latin typeface="Helvetica" charset="0"/>
                    <a:ea typeface="Helvetica" charset="0"/>
                    <a:cs typeface="Helvetica" charset="0"/>
                  </a:defRPr>
                </a:pPr>
                <a:r>
                  <a:rPr lang="en-US" sz="1600">
                    <a:latin typeface="Helvetica" charset="0"/>
                    <a:ea typeface="Helvetica" charset="0"/>
                    <a:cs typeface="Helvetica" charset="0"/>
                  </a:rPr>
                  <a:t>Latitude (decimal</a:t>
                </a:r>
                <a:r>
                  <a:rPr lang="en-US" sz="1600" baseline="0">
                    <a:latin typeface="Helvetica" charset="0"/>
                    <a:ea typeface="Helvetica" charset="0"/>
                    <a:cs typeface="Helvetica" charset="0"/>
                  </a:rPr>
                  <a:t> degrees)</a:t>
                </a:r>
                <a:endParaRPr lang="en-US" sz="1600">
                  <a:latin typeface="Helvetica" charset="0"/>
                  <a:ea typeface="Helvetica" charset="0"/>
                  <a:cs typeface="Helvetica" charset="0"/>
                </a:endParaRP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low"/>
        <c:txPr>
          <a:bodyPr rot="0"/>
          <a:lstStyle/>
          <a:p>
            <a:pPr>
              <a:defRPr sz="1800">
                <a:latin typeface="Helvetica" charset="0"/>
                <a:ea typeface="Helvetica" charset="0"/>
                <a:cs typeface="Helvetica" charset="0"/>
              </a:defRPr>
            </a:pPr>
            <a:endParaRPr lang="en-US"/>
          </a:p>
        </c:txPr>
        <c:crossAx val="-2023957168"/>
        <c:crossesAt val="-2150.0"/>
        <c:auto val="1"/>
        <c:lblAlgn val="ctr"/>
        <c:lblOffset val="100"/>
        <c:tickLblSkip val="13"/>
        <c:noMultiLvlLbl val="1"/>
      </c:catAx>
      <c:valAx>
        <c:axId val="-2023957168"/>
        <c:scaling>
          <c:orientation val="minMax"/>
          <c:max val="-2310.0"/>
          <c:min val="-24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Helvetica" charset="0"/>
                <a:ea typeface="Helvetica" charset="0"/>
                <a:cs typeface="Helvetica" charset="0"/>
              </a:defRPr>
            </a:pPr>
            <a:endParaRPr lang="en-US"/>
          </a:p>
        </c:txPr>
        <c:crossAx val="-2016467600"/>
        <c:crosses val="autoZero"/>
        <c:crossBetween val="midCat"/>
        <c:majorUnit val="20.0"/>
      </c:valAx>
    </c:plotArea>
    <c:plotVisOnly val="1"/>
    <c:dispBlanksAs val="gap"/>
    <c:showDLblsOverMax val="0"/>
  </c:chart>
  <c:txPr>
    <a:bodyPr/>
    <a:lstStyle/>
    <a:p>
      <a:pPr>
        <a:defRPr sz="1400">
          <a:latin typeface="Tahoma" charset="0"/>
          <a:ea typeface="Tahoma" charset="0"/>
          <a:cs typeface="Tahoma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660400</xdr:colOff>
      <xdr:row>3</xdr:row>
      <xdr:rowOff>114300</xdr:rowOff>
    </xdr:from>
    <xdr:to>
      <xdr:col>12</xdr:col>
      <xdr:colOff>647700</xdr:colOff>
      <xdr:row>26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D2" zoomScale="98" zoomScaleNormal="98" zoomScalePageLayoutView="98" workbookViewId="0">
      <selection activeCell="F4" sqref="F4"/>
    </sheetView>
  </sheetViews>
  <sheetFormatPr baseColWidth="10" defaultRowHeight="16" x14ac:dyDescent="0.2"/>
  <cols>
    <col min="1" max="1" width="18.83203125" style="4" customWidth="1"/>
    <col min="2" max="2" width="21.5" customWidth="1"/>
    <col min="3" max="3" width="18" customWidth="1"/>
    <col min="14" max="14" width="40.1640625" customWidth="1"/>
  </cols>
  <sheetData>
    <row r="1" spans="1:14" x14ac:dyDescent="0.2">
      <c r="A1" s="4" t="s">
        <v>0</v>
      </c>
      <c r="B1" t="s">
        <v>1</v>
      </c>
      <c r="C1" t="s">
        <v>2</v>
      </c>
      <c r="N1" s="2" t="s">
        <v>4</v>
      </c>
    </row>
    <row r="2" spans="1:14" ht="18" x14ac:dyDescent="0.2">
      <c r="A2" s="5">
        <v>15.2088</v>
      </c>
      <c r="C2" s="1">
        <v>-2298.59</v>
      </c>
    </row>
    <row r="3" spans="1:14" ht="18" x14ac:dyDescent="0.2">
      <c r="A3" s="5">
        <v>15.2037</v>
      </c>
      <c r="C3" s="1">
        <v>-2328.63</v>
      </c>
    </row>
    <row r="4" spans="1:14" ht="18" x14ac:dyDescent="0.2">
      <c r="A4" s="5">
        <v>15.198600000000001</v>
      </c>
      <c r="C4" s="1">
        <v>-2336.2800000000002</v>
      </c>
    </row>
    <row r="5" spans="1:14" ht="18" x14ac:dyDescent="0.2">
      <c r="A5" s="5">
        <v>15.1935</v>
      </c>
      <c r="C5" s="1">
        <v>-2360.69</v>
      </c>
    </row>
    <row r="6" spans="1:14" ht="18" x14ac:dyDescent="0.2">
      <c r="A6" s="5">
        <v>15.188499999999999</v>
      </c>
      <c r="C6" s="1">
        <v>-2367.98</v>
      </c>
    </row>
    <row r="7" spans="1:14" ht="18" x14ac:dyDescent="0.2">
      <c r="A7" s="5">
        <v>15.183400000000001</v>
      </c>
      <c r="C7" s="1">
        <v>-2369.31</v>
      </c>
    </row>
    <row r="8" spans="1:14" ht="18" x14ac:dyDescent="0.2">
      <c r="A8" s="5">
        <v>15.1783</v>
      </c>
      <c r="C8" s="1">
        <v>-2369.4499999999998</v>
      </c>
    </row>
    <row r="9" spans="1:14" ht="18" x14ac:dyDescent="0.2">
      <c r="A9" s="5">
        <v>15.1732</v>
      </c>
      <c r="C9" s="1">
        <v>-2369.4</v>
      </c>
    </row>
    <row r="10" spans="1:14" ht="18" x14ac:dyDescent="0.2">
      <c r="A10" s="5">
        <v>15.168100000000001</v>
      </c>
      <c r="C10" s="1">
        <v>-2369.4499999999998</v>
      </c>
    </row>
    <row r="11" spans="1:14" ht="18" x14ac:dyDescent="0.2">
      <c r="A11" s="5">
        <v>15.1631</v>
      </c>
      <c r="C11" s="1">
        <v>-2363.96</v>
      </c>
    </row>
    <row r="12" spans="1:14" ht="18" x14ac:dyDescent="0.2">
      <c r="A12" s="5">
        <v>15.157999999999999</v>
      </c>
      <c r="C12" s="1">
        <v>-2350.14</v>
      </c>
    </row>
    <row r="13" spans="1:14" ht="18" x14ac:dyDescent="0.2">
      <c r="A13" s="5">
        <v>15.152900000000001</v>
      </c>
      <c r="C13" s="1">
        <v>-2336.25</v>
      </c>
    </row>
    <row r="14" spans="1:14" ht="18" x14ac:dyDescent="0.2">
      <c r="A14" s="5">
        <v>15.1478</v>
      </c>
      <c r="C14" s="1">
        <v>-2286.6</v>
      </c>
    </row>
    <row r="15" spans="1:14" ht="18" x14ac:dyDescent="0.2">
      <c r="A15" s="5">
        <v>15.1427</v>
      </c>
      <c r="C15" s="1">
        <v>-2333.5300000000002</v>
      </c>
    </row>
    <row r="16" spans="1:14" ht="18" x14ac:dyDescent="0.2">
      <c r="A16" s="5">
        <v>15.137700000000001</v>
      </c>
      <c r="C16" s="1">
        <v>-2353.1</v>
      </c>
    </row>
    <row r="17" spans="1:8" ht="18" x14ac:dyDescent="0.2">
      <c r="A17" s="5">
        <v>15.1326</v>
      </c>
      <c r="C17" s="1">
        <v>-2364.5500000000002</v>
      </c>
    </row>
    <row r="18" spans="1:8" ht="18" x14ac:dyDescent="0.2">
      <c r="A18" s="5">
        <v>15.1275</v>
      </c>
      <c r="C18" s="1">
        <v>-2367.9</v>
      </c>
    </row>
    <row r="19" spans="1:8" ht="18" x14ac:dyDescent="0.2">
      <c r="A19" s="5">
        <v>15.122400000000001</v>
      </c>
      <c r="C19" s="1">
        <v>-2367.96</v>
      </c>
    </row>
    <row r="20" spans="1:8" ht="18" x14ac:dyDescent="0.2">
      <c r="A20" s="5">
        <v>15.1174</v>
      </c>
      <c r="C20" s="1">
        <v>-2373.13</v>
      </c>
    </row>
    <row r="21" spans="1:8" ht="18" x14ac:dyDescent="0.2">
      <c r="A21" s="5">
        <v>15.1121</v>
      </c>
      <c r="C21" s="1">
        <v>-2376.2199999999998</v>
      </c>
    </row>
    <row r="22" spans="1:8" ht="18" x14ac:dyDescent="0.2">
      <c r="A22" s="5">
        <v>15.1069</v>
      </c>
      <c r="C22" s="1">
        <v>-2376.6</v>
      </c>
    </row>
    <row r="23" spans="1:8" ht="18" x14ac:dyDescent="0.2">
      <c r="A23" s="5">
        <v>15.101800000000001</v>
      </c>
      <c r="C23" s="1">
        <v>-2378.23</v>
      </c>
    </row>
    <row r="24" spans="1:8" ht="18" x14ac:dyDescent="0.2">
      <c r="A24" s="5">
        <v>15.0967</v>
      </c>
      <c r="C24" s="1">
        <v>-2389.36</v>
      </c>
    </row>
    <row r="25" spans="1:8" ht="18" x14ac:dyDescent="0.2">
      <c r="A25" s="5">
        <v>15.0915</v>
      </c>
      <c r="C25" s="1">
        <v>-2390.94</v>
      </c>
    </row>
    <row r="26" spans="1:8" ht="18" x14ac:dyDescent="0.2">
      <c r="A26" s="5">
        <v>15.086399999999999</v>
      </c>
      <c r="C26" s="1">
        <v>-2380.21</v>
      </c>
    </row>
    <row r="27" spans="1:8" ht="18" x14ac:dyDescent="0.2">
      <c r="A27" s="5">
        <v>15.081200000000001</v>
      </c>
      <c r="C27" s="1">
        <v>-2373.84</v>
      </c>
    </row>
    <row r="28" spans="1:8" ht="18" x14ac:dyDescent="0.2">
      <c r="A28" s="5">
        <v>15.0761</v>
      </c>
      <c r="C28" s="1">
        <v>-2354.77</v>
      </c>
    </row>
    <row r="29" spans="1:8" ht="18" x14ac:dyDescent="0.2">
      <c r="A29" s="5">
        <v>15.071</v>
      </c>
      <c r="C29" s="1">
        <v>-2341.7600000000002</v>
      </c>
      <c r="H29" s="3" t="s">
        <v>3</v>
      </c>
    </row>
    <row r="30" spans="1:8" ht="18" x14ac:dyDescent="0.2">
      <c r="A30" s="5">
        <v>15.065799999999999</v>
      </c>
      <c r="C30" s="1">
        <v>-2289.91</v>
      </c>
    </row>
    <row r="31" spans="1:8" ht="18" x14ac:dyDescent="0.2">
      <c r="A31" s="5"/>
      <c r="C31" s="1"/>
    </row>
    <row r="32" spans="1:8" ht="18" x14ac:dyDescent="0.2">
      <c r="A32" s="5"/>
      <c r="C32" s="1"/>
    </row>
    <row r="33" spans="1:3" ht="18" x14ac:dyDescent="0.2">
      <c r="A33" s="5"/>
      <c r="C33" s="1"/>
    </row>
    <row r="34" spans="1:3" ht="18" x14ac:dyDescent="0.2">
      <c r="A34" s="5"/>
      <c r="C34" s="1"/>
    </row>
    <row r="35" spans="1:3" ht="18" x14ac:dyDescent="0.2">
      <c r="A35" s="5"/>
      <c r="C35" s="1"/>
    </row>
    <row r="36" spans="1:3" ht="18" x14ac:dyDescent="0.2">
      <c r="A36" s="5"/>
      <c r="C36" s="1"/>
    </row>
    <row r="37" spans="1:3" ht="18" x14ac:dyDescent="0.2">
      <c r="A37" s="5"/>
      <c r="C37" s="1"/>
    </row>
    <row r="38" spans="1:3" ht="18" x14ac:dyDescent="0.2">
      <c r="A38" s="5"/>
      <c r="C38" s="1"/>
    </row>
    <row r="39" spans="1:3" ht="18" x14ac:dyDescent="0.2">
      <c r="A39" s="5"/>
      <c r="C39" s="1"/>
    </row>
    <row r="40" spans="1:3" ht="18" x14ac:dyDescent="0.2">
      <c r="A40" s="5"/>
      <c r="C40" s="1"/>
    </row>
    <row r="41" spans="1:3" ht="18" x14ac:dyDescent="0.2">
      <c r="A41" s="5"/>
      <c r="C41" s="1"/>
    </row>
    <row r="42" spans="1:3" ht="18" x14ac:dyDescent="0.2">
      <c r="A42" s="5"/>
      <c r="C42" s="1"/>
    </row>
    <row r="43" spans="1:3" ht="18" x14ac:dyDescent="0.2">
      <c r="A43" s="5"/>
      <c r="C43" s="1"/>
    </row>
    <row r="44" spans="1:3" ht="18" x14ac:dyDescent="0.2">
      <c r="A44" s="5"/>
      <c r="C44" s="1"/>
    </row>
    <row r="45" spans="1:3" ht="18" x14ac:dyDescent="0.2">
      <c r="A45" s="5"/>
      <c r="C45" s="1"/>
    </row>
    <row r="46" spans="1:3" ht="18" x14ac:dyDescent="0.2">
      <c r="A46" s="5"/>
      <c r="C46" s="1"/>
    </row>
    <row r="47" spans="1:3" ht="18" x14ac:dyDescent="0.2">
      <c r="A47" s="5"/>
      <c r="C47" s="1"/>
    </row>
    <row r="48" spans="1:3" ht="18" x14ac:dyDescent="0.2">
      <c r="A48" s="5"/>
      <c r="C48" s="1"/>
    </row>
    <row r="49" spans="1:3" ht="18" x14ac:dyDescent="0.2">
      <c r="A49" s="5"/>
      <c r="C49" s="1"/>
    </row>
    <row r="50" spans="1:3" ht="18" x14ac:dyDescent="0.2">
      <c r="A50" s="5"/>
      <c r="C50" s="1"/>
    </row>
    <row r="51" spans="1:3" ht="18" x14ac:dyDescent="0.2">
      <c r="A51" s="5"/>
      <c r="C51" s="1"/>
    </row>
    <row r="52" spans="1:3" ht="18" x14ac:dyDescent="0.2">
      <c r="A52" s="5"/>
      <c r="C52" s="1"/>
    </row>
    <row r="53" spans="1:3" ht="18" x14ac:dyDescent="0.2">
      <c r="A53" s="5"/>
      <c r="C53" s="1"/>
    </row>
    <row r="54" spans="1:3" ht="18" x14ac:dyDescent="0.2">
      <c r="A54" s="5"/>
      <c r="C54" s="1"/>
    </row>
    <row r="55" spans="1:3" ht="18" x14ac:dyDescent="0.2">
      <c r="A55" s="5"/>
      <c r="C55" s="1"/>
    </row>
  </sheetData>
  <pageMargins left="0.75" right="0.75" top="1" bottom="1" header="0.5" footer="0.5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2a</vt:lpstr>
      <vt:lpstr>Sheet1</vt:lpstr>
    </vt:vector>
  </TitlesOfParts>
  <Company>Birkbeck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Roberts</dc:creator>
  <cp:lastModifiedBy>Microsoft Office User</cp:lastModifiedBy>
  <dcterms:created xsi:type="dcterms:W3CDTF">2019-07-26T10:03:33Z</dcterms:created>
  <dcterms:modified xsi:type="dcterms:W3CDTF">2020-11-29T13:33:41Z</dcterms:modified>
</cp:coreProperties>
</file>