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1105"/>
  <workbookPr autoCompressPictures="0"/>
  <bookViews>
    <workbookView xWindow="100" yWindow="0" windowWidth="24340" windowHeight="14300" tabRatio="841"/>
  </bookViews>
  <sheets>
    <sheet name="DataDescription" sheetId="176" r:id="rId1"/>
    <sheet name="6-26-02_0903" sheetId="2" r:id="rId2"/>
    <sheet name="6-27-02_1049" sheetId="4" r:id="rId3"/>
    <sheet name="6-30-02_1549" sheetId="5" r:id="rId4"/>
    <sheet name="7-24-03_1117" sheetId="7" r:id="rId5"/>
    <sheet name="7-24-03_1545" sheetId="6" r:id="rId6"/>
    <sheet name="8-22-03_1548" sheetId="8" r:id="rId7"/>
    <sheet name="7-20-04_1417" sheetId="20" r:id="rId8"/>
    <sheet name="7-21-04_1309" sheetId="21" r:id="rId9"/>
    <sheet name="8-22-06_1200" sheetId="33" r:id="rId10"/>
    <sheet name="8-23-06_1247" sheetId="34" r:id="rId11"/>
    <sheet name="8-24-06_1530" sheetId="37" r:id="rId12"/>
    <sheet name="8-25-06_1233" sheetId="38" r:id="rId13"/>
    <sheet name="9-06-07_1001" sheetId="39" r:id="rId14"/>
    <sheet name="9-06-07_1024" sheetId="40" r:id="rId15"/>
    <sheet name="9-6-07_1240" sheetId="41" r:id="rId16"/>
    <sheet name="9-6-07_1603" sheetId="42" r:id="rId17"/>
    <sheet name="9-6-07_1645" sheetId="43" r:id="rId18"/>
    <sheet name="9-7-07_0950" sheetId="44" r:id="rId19"/>
    <sheet name="9-7-07_1814" sheetId="47" r:id="rId20"/>
    <sheet name="9-8-07_0907" sheetId="48" r:id="rId21"/>
    <sheet name="9-8-07_0945" sheetId="49" r:id="rId22"/>
    <sheet name="9-8-07_1002" sheetId="50" r:id="rId23"/>
    <sheet name="6-14-08_1017" sheetId="52" r:id="rId24"/>
    <sheet name="8-14-08_1432" sheetId="53" r:id="rId25"/>
    <sheet name="8-16-08_1044" sheetId="57" r:id="rId26"/>
    <sheet name="9-9-08_1338" sheetId="58" r:id="rId27"/>
    <sheet name="9-9-08_1405" sheetId="59" r:id="rId28"/>
    <sheet name="9-10-08_1437" sheetId="60" r:id="rId29"/>
    <sheet name="9-12-08_1417" sheetId="61" r:id="rId30"/>
    <sheet name="9-12-08_1430" sheetId="62" r:id="rId31"/>
    <sheet name="8-03-09_1400" sheetId="63" r:id="rId32"/>
    <sheet name="8-04-09_1403" sheetId="64" r:id="rId33"/>
    <sheet name="8-04-09_1725" sheetId="65" r:id="rId34"/>
    <sheet name="8-05-09_1045" sheetId="66" r:id="rId35"/>
    <sheet name="9-16-09_1643" sheetId="68" r:id="rId36"/>
    <sheet name="9-21-09_1610" sheetId="71" r:id="rId37"/>
    <sheet name="9-21-09_1630" sheetId="72" r:id="rId38"/>
    <sheet name="8-17-10_0844" sheetId="98" r:id="rId39"/>
    <sheet name="8-17-10_0848" sheetId="99" r:id="rId40"/>
    <sheet name="8-18-10_0750" sheetId="100" r:id="rId41"/>
    <sheet name="8-23-10_0914" sheetId="101" r:id="rId42"/>
    <sheet name="08-23-10_0920" sheetId="102" r:id="rId43"/>
    <sheet name="8-23-10_1410" sheetId="76" r:id="rId44"/>
    <sheet name="8-23-10_1544" sheetId="77" r:id="rId45"/>
    <sheet name="8-26-10_0925" sheetId="78" r:id="rId46"/>
    <sheet name="8-27-10_1025" sheetId="105" r:id="rId47"/>
    <sheet name="8-28-10_0815" sheetId="106" r:id="rId48"/>
    <sheet name="8-28-10_0821" sheetId="107" r:id="rId49"/>
    <sheet name="8-29-10_0927" sheetId="80" r:id="rId50"/>
    <sheet name="8-29-10_1022" sheetId="81" r:id="rId51"/>
    <sheet name="8-31-10_0928" sheetId="82" r:id="rId52"/>
    <sheet name="8-31-10_1037" sheetId="110" r:id="rId53"/>
    <sheet name="9-01-10_1430" sheetId="111" r:id="rId54"/>
    <sheet name="9-01-10_1559" sheetId="112" r:id="rId55"/>
    <sheet name="9-01-10_1613" sheetId="113" r:id="rId56"/>
    <sheet name="9-02-10_1238" sheetId="114" r:id="rId57"/>
    <sheet name="9-03-10_1249" sheetId="115" r:id="rId58"/>
    <sheet name="9-03-10_1253" sheetId="116" r:id="rId59"/>
    <sheet name="9-04-10_1303" sheetId="117" r:id="rId60"/>
    <sheet name="9-08-10_1320" sheetId="118" r:id="rId61"/>
    <sheet name="9-22-10_1047" sheetId="119" r:id="rId62"/>
    <sheet name="9-22-10_1115" sheetId="120" r:id="rId63"/>
    <sheet name="9-22-10_1554" sheetId="83" r:id="rId64"/>
    <sheet name="9-23-10_1456" sheetId="121" r:id="rId65"/>
    <sheet name="7-29-11_1117" sheetId="123" r:id="rId66"/>
    <sheet name="7-29-11_1229" sheetId="122" r:id="rId67"/>
    <sheet name="7-30-11_909" sheetId="124" r:id="rId68"/>
    <sheet name="8-1-11_0954" sheetId="125" r:id="rId69"/>
    <sheet name="8-2-11_0832" sheetId="126" r:id="rId70"/>
    <sheet name="8-2-11_0902" sheetId="127" r:id="rId71"/>
    <sheet name="8-3-11_1119" sheetId="129" r:id="rId72"/>
    <sheet name="8-3-11_1239" sheetId="130" r:id="rId73"/>
    <sheet name="8-6-11_1624" sheetId="131" r:id="rId74"/>
    <sheet name="8-6-11_1644" sheetId="132" r:id="rId75"/>
    <sheet name="8-7-11_1400" sheetId="133" r:id="rId76"/>
    <sheet name="8-7-11_1456" sheetId="134" r:id="rId77"/>
    <sheet name="8-8-11_1059" sheetId="135" r:id="rId78"/>
    <sheet name="8-8-11_1438" sheetId="136" r:id="rId79"/>
    <sheet name="8-9-11_1150" sheetId="137" r:id="rId80"/>
    <sheet name="8-9-11_1346" sheetId="138" r:id="rId81"/>
    <sheet name="8-16-11_1030" sheetId="86" r:id="rId82"/>
    <sheet name="8-17-11_0825" sheetId="87" r:id="rId83"/>
    <sheet name="8-19-11_0959" sheetId="88" r:id="rId84"/>
    <sheet name="10-3-11_0943" sheetId="89" r:id="rId85"/>
    <sheet name="10-4-11_1341" sheetId="90" r:id="rId86"/>
    <sheet name="10-4-11_1501" sheetId="91" r:id="rId87"/>
    <sheet name="8-4-12_1250" sheetId="140" r:id="rId88"/>
    <sheet name="8-4-12_1703" sheetId="141" r:id="rId89"/>
    <sheet name="8-27-12_1335" sheetId="92" r:id="rId90"/>
    <sheet name="8-28-12_1312" sheetId="94" r:id="rId91"/>
    <sheet name="10-18-12_1000" sheetId="142" r:id="rId92"/>
    <sheet name="07-10-13_1156" sheetId="143" r:id="rId93"/>
    <sheet name="07-12-13_0733" sheetId="144" r:id="rId94"/>
    <sheet name="07-26-13_1547" sheetId="145" r:id="rId95"/>
    <sheet name="8-02-13_1015" sheetId="146" r:id="rId96"/>
    <sheet name="8-02-13_1026" sheetId="168" r:id="rId97"/>
    <sheet name="8-02-13_1453" sheetId="147" r:id="rId98"/>
    <sheet name="8-05-13_0830" sheetId="148" r:id="rId99"/>
    <sheet name="9-16-13_1015" sheetId="149" r:id="rId100"/>
    <sheet name="7-30-14_1139" sheetId="150" r:id="rId101"/>
    <sheet name="7-30-14_1429" sheetId="151" r:id="rId102"/>
    <sheet name="7-31-14_1131" sheetId="152" r:id="rId103"/>
    <sheet name="8-1-14_1339" sheetId="153" r:id="rId104"/>
    <sheet name="8-5-14_1052" sheetId="154" r:id="rId105"/>
    <sheet name="8-6-14_0834" sheetId="155" r:id="rId106"/>
    <sheet name="8-6-14_1022" sheetId="156" r:id="rId107"/>
    <sheet name="8-26-14_1325" sheetId="93" r:id="rId108"/>
    <sheet name="9-8-14_0858" sheetId="157" r:id="rId109"/>
    <sheet name="9-13-14_0846" sheetId="158" r:id="rId110"/>
    <sheet name="9-18-14_0850" sheetId="159" r:id="rId111"/>
    <sheet name="9-19-14_0849" sheetId="160" r:id="rId112"/>
    <sheet name="9-19-14_0852" sheetId="161" r:id="rId113"/>
    <sheet name="3-17-15_1210" sheetId="162" r:id="rId114"/>
    <sheet name="8-20-15_1335" sheetId="164" r:id="rId115"/>
    <sheet name="10-6-15_0933" sheetId="165" r:id="rId116"/>
    <sheet name="7-16-16_1212" sheetId="169" r:id="rId117"/>
    <sheet name="7-17-16_0928" sheetId="170" r:id="rId118"/>
    <sheet name="8-15-16_1115" sheetId="171" r:id="rId119"/>
    <sheet name="8-17-16_1328" sheetId="172" r:id="rId120"/>
    <sheet name="9-18-16_1315" sheetId="173" r:id="rId121"/>
    <sheet name="9-18-16_1857" sheetId="174" r:id="rId122"/>
  </sheets>
  <definedNames>
    <definedName name="_xlnm._FilterDatabase" localSheetId="5" hidden="1">'7-24-03_1545'!$K$1:$K$10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173" l="1"/>
</calcChain>
</file>

<file path=xl/sharedStrings.xml><?xml version="1.0" encoding="utf-8"?>
<sst xmlns="http://schemas.openxmlformats.org/spreadsheetml/2006/main" count="26868" uniqueCount="66">
  <si>
    <t>Dive #</t>
  </si>
  <si>
    <t>Start Time</t>
  </si>
  <si>
    <t>Bottom Time</t>
  </si>
  <si>
    <t>Total Duration</t>
  </si>
  <si>
    <t># Lunges</t>
  </si>
  <si>
    <t>Dive Classification</t>
  </si>
  <si>
    <t>TOD</t>
  </si>
  <si>
    <t>Day</t>
  </si>
  <si>
    <t>No</t>
  </si>
  <si>
    <t>Date</t>
  </si>
  <si>
    <t>B</t>
  </si>
  <si>
    <t>Night</t>
  </si>
  <si>
    <t>Dusk</t>
  </si>
  <si>
    <t>Location</t>
  </si>
  <si>
    <t>Yes</t>
  </si>
  <si>
    <t>Deep-noVL</t>
  </si>
  <si>
    <t>Shallow-noVL</t>
  </si>
  <si>
    <t>DeepLunging</t>
  </si>
  <si>
    <t>ShallowLunging</t>
  </si>
  <si>
    <t>no</t>
  </si>
  <si>
    <t>MFAS</t>
  </si>
  <si>
    <t>bump at MFAS</t>
  </si>
  <si>
    <t>bump2depth at MFAS</t>
  </si>
  <si>
    <t>yes</t>
  </si>
  <si>
    <t>PRN</t>
  </si>
  <si>
    <t>Call Depth-21</t>
  </si>
  <si>
    <t>QualityScore/Preursor-21</t>
  </si>
  <si>
    <t>Call Type-22</t>
  </si>
  <si>
    <t>Call Depth-22</t>
  </si>
  <si>
    <t>QualityScore/Preursor-22</t>
  </si>
  <si>
    <t>REALMFAS</t>
  </si>
  <si>
    <t>Dawn</t>
  </si>
  <si>
    <t>#Dives</t>
  </si>
  <si>
    <t>Entry#</t>
  </si>
  <si>
    <t>surface</t>
  </si>
  <si>
    <t>In-N</t>
  </si>
  <si>
    <t>In-S</t>
  </si>
  <si>
    <t>Off</t>
  </si>
  <si>
    <t>In-C</t>
  </si>
  <si>
    <t>Deploy Start Time</t>
  </si>
  <si>
    <t>Tag Off?</t>
  </si>
  <si>
    <t>Max Depth</t>
  </si>
  <si>
    <t>Call Detected?</t>
  </si>
  <si>
    <t xml:space="preserve">data from during and 3-hr after the exposure were excluded from analysis </t>
  </si>
  <si>
    <t>Context-dependent variability in blue whale acoustic behaviour</t>
  </si>
  <si>
    <r>
      <t xml:space="preserve">Lewis et al. 2018 </t>
    </r>
    <r>
      <rPr>
        <b/>
        <i/>
        <sz val="14"/>
        <color theme="1"/>
        <rFont val="Times New Roman"/>
      </rPr>
      <t>Royal Society Open Science</t>
    </r>
  </si>
  <si>
    <t>Tab names denote start date and time of the deployment (format: MM-DD-YY_HHmm).</t>
  </si>
  <si>
    <t>Within each tab, data columns are as follows:</t>
  </si>
  <si>
    <t>Dive Profile Analyses: Description of Data</t>
  </si>
  <si>
    <t>This workbook contains a log of all blue whale dives used in the analysis.</t>
  </si>
  <si>
    <r>
      <rPr>
        <u/>
        <sz val="13"/>
        <color rgb="FF222222"/>
        <rFont val="Arial"/>
      </rPr>
      <t>Date:</t>
    </r>
    <r>
      <rPr>
        <sz val="13"/>
        <color rgb="FF222222"/>
        <rFont val="Arial"/>
        <family val="2"/>
      </rPr>
      <t xml:space="preserve"> date at which the dive occurred within tag deployment (format: M/DD/YY)</t>
    </r>
  </si>
  <si>
    <r>
      <rPr>
        <u/>
        <sz val="13"/>
        <color rgb="FF222222"/>
        <rFont val="Arial"/>
      </rPr>
      <t>Deploy Start Time:</t>
    </r>
    <r>
      <rPr>
        <sz val="13"/>
        <color rgb="FF222222"/>
        <rFont val="Arial"/>
        <family val="2"/>
      </rPr>
      <t xml:space="preserve"> Start time of the deployment (HHmm)</t>
    </r>
  </si>
  <si>
    <r>
      <rPr>
        <u/>
        <sz val="13"/>
        <color rgb="FF222222"/>
        <rFont val="Arial"/>
      </rPr>
      <t>Dive Number:</t>
    </r>
    <r>
      <rPr>
        <sz val="13"/>
        <color rgb="FF222222"/>
        <rFont val="Arial"/>
        <family val="2"/>
      </rPr>
      <t xml:space="preserve"> sequential number of the dive within an individual deployment</t>
    </r>
  </si>
  <si>
    <r>
      <rPr>
        <u/>
        <sz val="13"/>
        <color rgb="FF222222"/>
        <rFont val="Arial"/>
      </rPr>
      <t>Tag Off?:</t>
    </r>
    <r>
      <rPr>
        <sz val="13"/>
        <color rgb="FF222222"/>
        <rFont val="Arial"/>
        <family val="2"/>
      </rPr>
      <t xml:space="preserve"> specifies whether the tag fell off ('yes') or not ('no') during the dive; dives during which the tag fell off were excluded from analysis</t>
    </r>
  </si>
  <si>
    <r>
      <t>Total Duration:</t>
    </r>
    <r>
      <rPr>
        <sz val="13"/>
        <color rgb="FF222222"/>
        <rFont val="Arial"/>
        <family val="2"/>
      </rPr>
      <t xml:space="preserve"> duration of the dive, defined as the time between submergence from and reemergence to the surface (format: HH:mm:ss)</t>
    </r>
  </si>
  <si>
    <r>
      <t>Start Time:</t>
    </r>
    <r>
      <rPr>
        <sz val="13"/>
        <color rgb="FF222222"/>
        <rFont val="Arial"/>
        <family val="2"/>
      </rPr>
      <t xml:space="preserve"> start time of the dive in local time, defined as the start time of submergence from the surface (format: HH:mm:ss)</t>
    </r>
  </si>
  <si>
    <r>
      <rPr>
        <u/>
        <sz val="13"/>
        <color rgb="FF222222"/>
        <rFont val="Arial"/>
      </rPr>
      <t>Bottom Time:</t>
    </r>
    <r>
      <rPr>
        <sz val="13"/>
        <color rgb="FF222222"/>
        <rFont val="Arial"/>
        <family val="2"/>
      </rPr>
      <t xml:space="preserve"> time spent at the bottom of the dive, defined as the time between the whale's descent from and ascent to the surface and based on depth change over time (format: HH:mm:ss)</t>
    </r>
  </si>
  <si>
    <r>
      <rPr>
        <u/>
        <sz val="13"/>
        <color rgb="FF222222"/>
        <rFont val="Arial"/>
      </rPr>
      <t>Max Depth:</t>
    </r>
    <r>
      <rPr>
        <sz val="13"/>
        <color rgb="FF222222"/>
        <rFont val="Arial"/>
        <family val="2"/>
      </rPr>
      <t xml:space="preserve"> maximum depth reached during the dive (unit: m)</t>
    </r>
  </si>
  <si>
    <t>SurfaceBehaviour</t>
  </si>
  <si>
    <t>ExVariableSurfaceBehaviour</t>
  </si>
  <si>
    <r>
      <rPr>
        <u/>
        <sz val="13"/>
        <color rgb="FF222222"/>
        <rFont val="Arial"/>
      </rPr>
      <t>Dive Classification</t>
    </r>
    <r>
      <rPr>
        <sz val="13"/>
        <color rgb="FF222222"/>
        <rFont val="Arial"/>
        <family val="2"/>
      </rPr>
      <t>: broad classification of the dive into one of five behavioural categories (values: Shallow-noVL, ShallowLunging, Deep-noVL, DeepLunging, Surface Behaviour); for details on behavioural classifications see Methods Section 2.3. of the paper</t>
    </r>
  </si>
  <si>
    <r>
      <t>TOD</t>
    </r>
    <r>
      <rPr>
        <sz val="13"/>
        <color rgb="FF222222"/>
        <rFont val="Arial"/>
        <family val="2"/>
      </rPr>
      <t>: time-of-day classification (values: dawn, day, dusk, night), for details on time-of-day classification see Methods Section 2.4. of the paper</t>
    </r>
  </si>
  <si>
    <t>This workbook contains 121 tabs, each describing the dives recorded from an individual deployment.</t>
  </si>
  <si>
    <r>
      <t>Location:</t>
    </r>
    <r>
      <rPr>
        <sz val="13"/>
        <color rgb="FF222222"/>
        <rFont val="Arial"/>
        <family val="2"/>
      </rPr>
      <t xml:space="preserve"> group classification of the initial location of tag deployment (values: In-S, In-C, In-N and Off), for details on location classification see Methods Section 2.4. of the paper</t>
    </r>
  </si>
  <si>
    <r>
      <t>Call Detected?:</t>
    </r>
    <r>
      <rPr>
        <sz val="13"/>
        <color rgb="FF222222"/>
        <rFont val="Arial"/>
        <family val="2"/>
      </rPr>
      <t xml:space="preserve"> label determination of whether a call was detected during the dive ('Yes') or not ('No'), see supplementary workbook entitled 'Lewis-et-al-2018_CallDeterminations' for individual logs of calls detected for each deployment</t>
    </r>
  </si>
  <si>
    <r>
      <t># Lunges:</t>
    </r>
    <r>
      <rPr>
        <sz val="13"/>
        <color rgb="FF222222"/>
        <rFont val="Arial"/>
        <family val="2"/>
      </rPr>
      <t xml:space="preserve"> number of vertical lunges present within the dive, for details on lunges see Methods 2.3 and the Discussion sections of the paper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</si>
</sst>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:ss;@"/>
  </numFmts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Times New Roman"/>
      <family val="1"/>
    </font>
    <font>
      <b/>
      <sz val="12"/>
      <color theme="1"/>
      <name val="Times New Roman"/>
      <family val="2"/>
    </font>
    <font>
      <b/>
      <sz val="12"/>
      <color rgb="FF000000"/>
      <name val="Times New Roman"/>
      <family val="2"/>
    </font>
    <font>
      <b/>
      <sz val="14"/>
      <color theme="1"/>
      <name val="Times New Roman"/>
    </font>
    <font>
      <b/>
      <i/>
      <sz val="14"/>
      <color theme="1"/>
      <name val="Times New Roman"/>
    </font>
    <font>
      <sz val="13"/>
      <color rgb="FF222222"/>
      <name val="Arial"/>
      <family val="2"/>
    </font>
    <font>
      <u/>
      <sz val="13"/>
      <color rgb="FF222222"/>
      <name val="Arial"/>
    </font>
    <font>
      <u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9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Font="1"/>
    <xf numFmtId="0" fontId="0" fillId="2" borderId="1" xfId="0" applyFont="1" applyFill="1" applyBorder="1"/>
    <xf numFmtId="21" fontId="0" fillId="0" borderId="0" xfId="0" applyNumberFormat="1" applyFont="1"/>
    <xf numFmtId="2" fontId="0" fillId="2" borderId="1" xfId="0" applyNumberFormat="1" applyFont="1" applyFill="1" applyBorder="1"/>
    <xf numFmtId="2" fontId="0" fillId="0" borderId="0" xfId="0" applyNumberFormat="1" applyFont="1"/>
    <xf numFmtId="1" fontId="0" fillId="0" borderId="0" xfId="0" applyNumberFormat="1" applyFont="1"/>
    <xf numFmtId="0" fontId="0" fillId="0" borderId="0" xfId="0" applyFont="1" applyFill="1" applyBorder="1"/>
    <xf numFmtId="2" fontId="0" fillId="0" borderId="0" xfId="0" applyNumberFormat="1" applyFont="1" applyFill="1" applyBorder="1"/>
    <xf numFmtId="1" fontId="0" fillId="0" borderId="0" xfId="0" applyNumberFormat="1" applyFont="1" applyFill="1" applyBorder="1"/>
    <xf numFmtId="21" fontId="0" fillId="0" borderId="0" xfId="0" applyNumberFormat="1" applyFont="1" applyFill="1" applyBorder="1"/>
    <xf numFmtId="21" fontId="0" fillId="0" borderId="0" xfId="0" applyNumberFormat="1"/>
    <xf numFmtId="1" fontId="0" fillId="0" borderId="0" xfId="0" applyNumberFormat="1"/>
    <xf numFmtId="2" fontId="0" fillId="0" borderId="0" xfId="0" applyNumberFormat="1"/>
    <xf numFmtId="14" fontId="0" fillId="0" borderId="0" xfId="0" applyNumberFormat="1" applyFont="1"/>
    <xf numFmtId="22" fontId="0" fillId="0" borderId="0" xfId="0" applyNumberFormat="1"/>
    <xf numFmtId="21" fontId="0" fillId="0" borderId="0" xfId="0" applyNumberFormat="1" applyFill="1" applyBorder="1"/>
    <xf numFmtId="14" fontId="0" fillId="0" borderId="0" xfId="0" applyNumberFormat="1"/>
    <xf numFmtId="46" fontId="0" fillId="0" borderId="0" xfId="0" applyNumberFormat="1"/>
    <xf numFmtId="0" fontId="0" fillId="0" borderId="0" xfId="0" applyNumberFormat="1"/>
    <xf numFmtId="14" fontId="0" fillId="0" borderId="0" xfId="0" applyNumberFormat="1" applyFont="1" applyFill="1"/>
    <xf numFmtId="0" fontId="0" fillId="0" borderId="0" xfId="0" applyFont="1" applyFill="1"/>
    <xf numFmtId="46" fontId="0" fillId="0" borderId="0" xfId="0" applyNumberFormat="1" applyFont="1"/>
    <xf numFmtId="0" fontId="4" fillId="0" borderId="0" xfId="0" applyFont="1"/>
    <xf numFmtId="14" fontId="1" fillId="0" borderId="0" xfId="0" applyNumberFormat="1" applyFont="1"/>
    <xf numFmtId="1" fontId="0" fillId="2" borderId="1" xfId="0" applyNumberFormat="1" applyFont="1" applyFill="1" applyBorder="1"/>
    <xf numFmtId="164" fontId="0" fillId="0" borderId="0" xfId="0" applyNumberFormat="1"/>
    <xf numFmtId="164" fontId="0" fillId="2" borderId="1" xfId="0" applyNumberFormat="1" applyFont="1" applyFill="1" applyBorder="1"/>
    <xf numFmtId="21" fontId="0" fillId="0" borderId="0" xfId="0" applyNumberFormat="1" applyAlignment="1">
      <alignment vertical="top"/>
    </xf>
    <xf numFmtId="0" fontId="0" fillId="2" borderId="1" xfId="0" applyNumberFormat="1" applyFont="1" applyFill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0" fillId="0" borderId="0" xfId="0" applyFont="1" applyAlignment="1">
      <alignment wrapText="1"/>
    </xf>
    <xf numFmtId="0" fontId="12" fillId="0" borderId="0" xfId="0" applyFont="1"/>
    <xf numFmtId="0" fontId="11" fillId="0" borderId="0" xfId="0" applyFont="1" applyAlignment="1">
      <alignment wrapText="1"/>
    </xf>
  </cellXfs>
  <cellStyles count="99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3" builtinId="9" hidden="1"/>
    <cellStyle name="Followed Hyperlink" xfId="945" builtinId="9" hidden="1"/>
    <cellStyle name="Followed Hyperlink" xfId="947" builtinId="9" hidden="1"/>
    <cellStyle name="Followed Hyperlink" xfId="949" builtinId="9" hidden="1"/>
    <cellStyle name="Followed Hyperlink" xfId="951" builtinId="9" hidden="1"/>
    <cellStyle name="Followed Hyperlink" xfId="953" builtinId="9" hidden="1"/>
    <cellStyle name="Followed Hyperlink" xfId="955" builtinId="9" hidden="1"/>
    <cellStyle name="Followed Hyperlink" xfId="957" builtinId="9" hidden="1"/>
    <cellStyle name="Followed Hyperlink" xfId="959" builtinId="9" hidden="1"/>
    <cellStyle name="Followed Hyperlink" xfId="961" builtinId="9" hidden="1"/>
    <cellStyle name="Followed Hyperlink" xfId="963" builtinId="9" hidden="1"/>
    <cellStyle name="Followed Hyperlink" xfId="965" builtinId="9" hidden="1"/>
    <cellStyle name="Followed Hyperlink" xfId="967" builtinId="9" hidden="1"/>
    <cellStyle name="Followed Hyperlink" xfId="969" builtinId="9" hidden="1"/>
    <cellStyle name="Followed Hyperlink" xfId="971" builtinId="9" hidden="1"/>
    <cellStyle name="Followed Hyperlink" xfId="973" builtinId="9" hidden="1"/>
    <cellStyle name="Followed Hyperlink" xfId="975" builtinId="9" hidden="1"/>
    <cellStyle name="Followed Hyperlink" xfId="977" builtinId="9" hidden="1"/>
    <cellStyle name="Followed Hyperlink" xfId="979" builtinId="9" hidden="1"/>
    <cellStyle name="Followed Hyperlink" xfId="981" builtinId="9" hidden="1"/>
    <cellStyle name="Followed Hyperlink" xfId="983" builtinId="9" hidden="1"/>
    <cellStyle name="Followed Hyperlink" xfId="985" builtinId="9" hidden="1"/>
    <cellStyle name="Followed Hyperlink" xfId="987" builtinId="9" hidden="1"/>
    <cellStyle name="Followed Hyperlink" xfId="989" builtinId="9" hidden="1"/>
    <cellStyle name="Followed Hyperlink" xfId="99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2" builtinId="8" hidden="1"/>
    <cellStyle name="Hyperlink" xfId="944" builtinId="8" hidden="1"/>
    <cellStyle name="Hyperlink" xfId="946" builtinId="8" hidden="1"/>
    <cellStyle name="Hyperlink" xfId="948" builtinId="8" hidden="1"/>
    <cellStyle name="Hyperlink" xfId="950" builtinId="8" hidden="1"/>
    <cellStyle name="Hyperlink" xfId="952" builtinId="8" hidden="1"/>
    <cellStyle name="Hyperlink" xfId="954" builtinId="8" hidden="1"/>
    <cellStyle name="Hyperlink" xfId="956" builtinId="8" hidden="1"/>
    <cellStyle name="Hyperlink" xfId="958" builtinId="8" hidden="1"/>
    <cellStyle name="Hyperlink" xfId="960" builtinId="8" hidden="1"/>
    <cellStyle name="Hyperlink" xfId="962" builtinId="8" hidden="1"/>
    <cellStyle name="Hyperlink" xfId="964" builtinId="8" hidden="1"/>
    <cellStyle name="Hyperlink" xfId="966" builtinId="8" hidden="1"/>
    <cellStyle name="Hyperlink" xfId="968" builtinId="8" hidden="1"/>
    <cellStyle name="Hyperlink" xfId="970" builtinId="8" hidden="1"/>
    <cellStyle name="Hyperlink" xfId="972" builtinId="8" hidden="1"/>
    <cellStyle name="Hyperlink" xfId="974" builtinId="8" hidden="1"/>
    <cellStyle name="Hyperlink" xfId="976" builtinId="8" hidden="1"/>
    <cellStyle name="Hyperlink" xfId="978" builtinId="8" hidden="1"/>
    <cellStyle name="Hyperlink" xfId="980" builtinId="8" hidden="1"/>
    <cellStyle name="Hyperlink" xfId="982" builtinId="8" hidden="1"/>
    <cellStyle name="Hyperlink" xfId="984" builtinId="8" hidden="1"/>
    <cellStyle name="Hyperlink" xfId="986" builtinId="8" hidden="1"/>
    <cellStyle name="Hyperlink" xfId="988" builtinId="8" hidden="1"/>
    <cellStyle name="Hyperlink" xfId="990" builtinId="8" hidden="1"/>
    <cellStyle name="Normal" xfId="0" builtinId="0"/>
    <cellStyle name="Normal 2" xfId="9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60" Type="http://schemas.openxmlformats.org/officeDocument/2006/relationships/worksheet" Target="worksheets/sheet60.xml"/><Relationship Id="rId61" Type="http://schemas.openxmlformats.org/officeDocument/2006/relationships/worksheet" Target="worksheets/sheet61.xml"/><Relationship Id="rId62" Type="http://schemas.openxmlformats.org/officeDocument/2006/relationships/worksheet" Target="worksheets/sheet62.xml"/><Relationship Id="rId63" Type="http://schemas.openxmlformats.org/officeDocument/2006/relationships/worksheet" Target="worksheets/sheet63.xml"/><Relationship Id="rId64" Type="http://schemas.openxmlformats.org/officeDocument/2006/relationships/worksheet" Target="worksheets/sheet64.xml"/><Relationship Id="rId65" Type="http://schemas.openxmlformats.org/officeDocument/2006/relationships/worksheet" Target="worksheets/sheet65.xml"/><Relationship Id="rId66" Type="http://schemas.openxmlformats.org/officeDocument/2006/relationships/worksheet" Target="worksheets/sheet66.xml"/><Relationship Id="rId67" Type="http://schemas.openxmlformats.org/officeDocument/2006/relationships/worksheet" Target="worksheets/sheet67.xml"/><Relationship Id="rId68" Type="http://schemas.openxmlformats.org/officeDocument/2006/relationships/worksheet" Target="worksheets/sheet68.xml"/><Relationship Id="rId69" Type="http://schemas.openxmlformats.org/officeDocument/2006/relationships/worksheet" Target="worksheets/sheet69.xml"/><Relationship Id="rId120" Type="http://schemas.openxmlformats.org/officeDocument/2006/relationships/worksheet" Target="worksheets/sheet120.xml"/><Relationship Id="rId121" Type="http://schemas.openxmlformats.org/officeDocument/2006/relationships/worksheet" Target="worksheets/sheet121.xml"/><Relationship Id="rId122" Type="http://schemas.openxmlformats.org/officeDocument/2006/relationships/worksheet" Target="worksheets/sheet122.xml"/><Relationship Id="rId123" Type="http://schemas.openxmlformats.org/officeDocument/2006/relationships/theme" Target="theme/theme1.xml"/><Relationship Id="rId124" Type="http://schemas.openxmlformats.org/officeDocument/2006/relationships/styles" Target="styles.xml"/><Relationship Id="rId125" Type="http://schemas.openxmlformats.org/officeDocument/2006/relationships/sharedStrings" Target="sharedStrings.xml"/><Relationship Id="rId126" Type="http://schemas.openxmlformats.org/officeDocument/2006/relationships/calcChain" Target="calcChain.xml"/><Relationship Id="rId40" Type="http://schemas.openxmlformats.org/officeDocument/2006/relationships/worksheet" Target="worksheets/sheet40.xml"/><Relationship Id="rId41" Type="http://schemas.openxmlformats.org/officeDocument/2006/relationships/worksheet" Target="worksheets/sheet41.xml"/><Relationship Id="rId42" Type="http://schemas.openxmlformats.org/officeDocument/2006/relationships/worksheet" Target="worksheets/sheet42.xml"/><Relationship Id="rId90" Type="http://schemas.openxmlformats.org/officeDocument/2006/relationships/worksheet" Target="worksheets/sheet90.xml"/><Relationship Id="rId91" Type="http://schemas.openxmlformats.org/officeDocument/2006/relationships/worksheet" Target="worksheets/sheet91.xml"/><Relationship Id="rId92" Type="http://schemas.openxmlformats.org/officeDocument/2006/relationships/worksheet" Target="worksheets/sheet92.xml"/><Relationship Id="rId93" Type="http://schemas.openxmlformats.org/officeDocument/2006/relationships/worksheet" Target="worksheets/sheet93.xml"/><Relationship Id="rId94" Type="http://schemas.openxmlformats.org/officeDocument/2006/relationships/worksheet" Target="worksheets/sheet94.xml"/><Relationship Id="rId95" Type="http://schemas.openxmlformats.org/officeDocument/2006/relationships/worksheet" Target="worksheets/sheet95.xml"/><Relationship Id="rId96" Type="http://schemas.openxmlformats.org/officeDocument/2006/relationships/worksheet" Target="worksheets/sheet96.xml"/><Relationship Id="rId101" Type="http://schemas.openxmlformats.org/officeDocument/2006/relationships/worksheet" Target="worksheets/sheet101.xml"/><Relationship Id="rId102" Type="http://schemas.openxmlformats.org/officeDocument/2006/relationships/worksheet" Target="worksheets/sheet102.xml"/><Relationship Id="rId103" Type="http://schemas.openxmlformats.org/officeDocument/2006/relationships/worksheet" Target="worksheets/sheet103.xml"/><Relationship Id="rId104" Type="http://schemas.openxmlformats.org/officeDocument/2006/relationships/worksheet" Target="worksheets/sheet104.xml"/><Relationship Id="rId105" Type="http://schemas.openxmlformats.org/officeDocument/2006/relationships/worksheet" Target="worksheets/sheet105.xml"/><Relationship Id="rId106" Type="http://schemas.openxmlformats.org/officeDocument/2006/relationships/worksheet" Target="worksheets/sheet106.xml"/><Relationship Id="rId107" Type="http://schemas.openxmlformats.org/officeDocument/2006/relationships/worksheet" Target="worksheets/sheet107.xml"/><Relationship Id="rId108" Type="http://schemas.openxmlformats.org/officeDocument/2006/relationships/worksheet" Target="worksheets/sheet108.xml"/><Relationship Id="rId109" Type="http://schemas.openxmlformats.org/officeDocument/2006/relationships/worksheet" Target="worksheets/sheet109.xml"/><Relationship Id="rId97" Type="http://schemas.openxmlformats.org/officeDocument/2006/relationships/worksheet" Target="worksheets/sheet97.xml"/><Relationship Id="rId98" Type="http://schemas.openxmlformats.org/officeDocument/2006/relationships/worksheet" Target="worksheets/sheet98.xml"/><Relationship Id="rId99" Type="http://schemas.openxmlformats.org/officeDocument/2006/relationships/worksheet" Target="worksheets/sheet99.xml"/><Relationship Id="rId43" Type="http://schemas.openxmlformats.org/officeDocument/2006/relationships/worksheet" Target="worksheets/sheet43.xml"/><Relationship Id="rId44" Type="http://schemas.openxmlformats.org/officeDocument/2006/relationships/worksheet" Target="worksheets/sheet44.xml"/><Relationship Id="rId45" Type="http://schemas.openxmlformats.org/officeDocument/2006/relationships/worksheet" Target="worksheets/sheet45.xml"/><Relationship Id="rId46" Type="http://schemas.openxmlformats.org/officeDocument/2006/relationships/worksheet" Target="worksheets/sheet46.xml"/><Relationship Id="rId47" Type="http://schemas.openxmlformats.org/officeDocument/2006/relationships/worksheet" Target="worksheets/sheet47.xml"/><Relationship Id="rId48" Type="http://schemas.openxmlformats.org/officeDocument/2006/relationships/worksheet" Target="worksheets/sheet48.xml"/><Relationship Id="rId49" Type="http://schemas.openxmlformats.org/officeDocument/2006/relationships/worksheet" Target="worksheets/sheet49.xml"/><Relationship Id="rId100" Type="http://schemas.openxmlformats.org/officeDocument/2006/relationships/worksheet" Target="worksheets/sheet100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70" Type="http://schemas.openxmlformats.org/officeDocument/2006/relationships/worksheet" Target="worksheets/sheet70.xml"/><Relationship Id="rId71" Type="http://schemas.openxmlformats.org/officeDocument/2006/relationships/worksheet" Target="worksheets/sheet71.xml"/><Relationship Id="rId72" Type="http://schemas.openxmlformats.org/officeDocument/2006/relationships/worksheet" Target="worksheets/sheet72.xml"/><Relationship Id="rId73" Type="http://schemas.openxmlformats.org/officeDocument/2006/relationships/worksheet" Target="worksheets/sheet73.xml"/><Relationship Id="rId74" Type="http://schemas.openxmlformats.org/officeDocument/2006/relationships/worksheet" Target="worksheets/sheet74.xml"/><Relationship Id="rId75" Type="http://schemas.openxmlformats.org/officeDocument/2006/relationships/worksheet" Target="worksheets/sheet75.xml"/><Relationship Id="rId76" Type="http://schemas.openxmlformats.org/officeDocument/2006/relationships/worksheet" Target="worksheets/sheet76.xml"/><Relationship Id="rId77" Type="http://schemas.openxmlformats.org/officeDocument/2006/relationships/worksheet" Target="worksheets/sheet77.xml"/><Relationship Id="rId78" Type="http://schemas.openxmlformats.org/officeDocument/2006/relationships/worksheet" Target="worksheets/sheet78.xml"/><Relationship Id="rId79" Type="http://schemas.openxmlformats.org/officeDocument/2006/relationships/worksheet" Target="worksheets/sheet79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50" Type="http://schemas.openxmlformats.org/officeDocument/2006/relationships/worksheet" Target="worksheets/sheet50.xml"/><Relationship Id="rId51" Type="http://schemas.openxmlformats.org/officeDocument/2006/relationships/worksheet" Target="worksheets/sheet51.xml"/><Relationship Id="rId52" Type="http://schemas.openxmlformats.org/officeDocument/2006/relationships/worksheet" Target="worksheets/sheet52.xml"/><Relationship Id="rId53" Type="http://schemas.openxmlformats.org/officeDocument/2006/relationships/worksheet" Target="worksheets/sheet53.xml"/><Relationship Id="rId54" Type="http://schemas.openxmlformats.org/officeDocument/2006/relationships/worksheet" Target="worksheets/sheet54.xml"/><Relationship Id="rId55" Type="http://schemas.openxmlformats.org/officeDocument/2006/relationships/worksheet" Target="worksheets/sheet55.xml"/><Relationship Id="rId56" Type="http://schemas.openxmlformats.org/officeDocument/2006/relationships/worksheet" Target="worksheets/sheet56.xml"/><Relationship Id="rId57" Type="http://schemas.openxmlformats.org/officeDocument/2006/relationships/worksheet" Target="worksheets/sheet57.xml"/><Relationship Id="rId58" Type="http://schemas.openxmlformats.org/officeDocument/2006/relationships/worksheet" Target="worksheets/sheet58.xml"/><Relationship Id="rId59" Type="http://schemas.openxmlformats.org/officeDocument/2006/relationships/worksheet" Target="worksheets/sheet59.xml"/><Relationship Id="rId110" Type="http://schemas.openxmlformats.org/officeDocument/2006/relationships/worksheet" Target="worksheets/sheet110.xml"/><Relationship Id="rId111" Type="http://schemas.openxmlformats.org/officeDocument/2006/relationships/worksheet" Target="worksheets/sheet111.xml"/><Relationship Id="rId112" Type="http://schemas.openxmlformats.org/officeDocument/2006/relationships/worksheet" Target="worksheets/sheet112.xml"/><Relationship Id="rId113" Type="http://schemas.openxmlformats.org/officeDocument/2006/relationships/worksheet" Target="worksheets/sheet113.xml"/><Relationship Id="rId114" Type="http://schemas.openxmlformats.org/officeDocument/2006/relationships/worksheet" Target="worksheets/sheet114.xml"/><Relationship Id="rId115" Type="http://schemas.openxmlformats.org/officeDocument/2006/relationships/worksheet" Target="worksheets/sheet115.xml"/><Relationship Id="rId116" Type="http://schemas.openxmlformats.org/officeDocument/2006/relationships/worksheet" Target="worksheets/sheet116.xml"/><Relationship Id="rId117" Type="http://schemas.openxmlformats.org/officeDocument/2006/relationships/worksheet" Target="worksheets/sheet117.xml"/><Relationship Id="rId118" Type="http://schemas.openxmlformats.org/officeDocument/2006/relationships/worksheet" Target="worksheets/sheet118.xml"/><Relationship Id="rId119" Type="http://schemas.openxmlformats.org/officeDocument/2006/relationships/worksheet" Target="worksheets/sheet119.xml"/><Relationship Id="rId30" Type="http://schemas.openxmlformats.org/officeDocument/2006/relationships/worksheet" Target="worksheets/sheet30.xml"/><Relationship Id="rId31" Type="http://schemas.openxmlformats.org/officeDocument/2006/relationships/worksheet" Target="worksheets/sheet31.xml"/><Relationship Id="rId32" Type="http://schemas.openxmlformats.org/officeDocument/2006/relationships/worksheet" Target="worksheets/sheet32.xml"/><Relationship Id="rId33" Type="http://schemas.openxmlformats.org/officeDocument/2006/relationships/worksheet" Target="worksheets/sheet33.xml"/><Relationship Id="rId34" Type="http://schemas.openxmlformats.org/officeDocument/2006/relationships/worksheet" Target="worksheets/sheet34.xml"/><Relationship Id="rId35" Type="http://schemas.openxmlformats.org/officeDocument/2006/relationships/worksheet" Target="worksheets/sheet35.xml"/><Relationship Id="rId36" Type="http://schemas.openxmlformats.org/officeDocument/2006/relationships/worksheet" Target="worksheets/sheet36.xml"/><Relationship Id="rId37" Type="http://schemas.openxmlformats.org/officeDocument/2006/relationships/worksheet" Target="worksheets/sheet37.xml"/><Relationship Id="rId38" Type="http://schemas.openxmlformats.org/officeDocument/2006/relationships/worksheet" Target="worksheets/sheet38.xml"/><Relationship Id="rId39" Type="http://schemas.openxmlformats.org/officeDocument/2006/relationships/worksheet" Target="worksheets/sheet39.xml"/><Relationship Id="rId80" Type="http://schemas.openxmlformats.org/officeDocument/2006/relationships/worksheet" Target="worksheets/sheet80.xml"/><Relationship Id="rId81" Type="http://schemas.openxmlformats.org/officeDocument/2006/relationships/worksheet" Target="worksheets/sheet81.xml"/><Relationship Id="rId82" Type="http://schemas.openxmlformats.org/officeDocument/2006/relationships/worksheet" Target="worksheets/sheet82.xml"/><Relationship Id="rId83" Type="http://schemas.openxmlformats.org/officeDocument/2006/relationships/worksheet" Target="worksheets/sheet83.xml"/><Relationship Id="rId84" Type="http://schemas.openxmlformats.org/officeDocument/2006/relationships/worksheet" Target="worksheets/sheet84.xml"/><Relationship Id="rId85" Type="http://schemas.openxmlformats.org/officeDocument/2006/relationships/worksheet" Target="worksheets/sheet85.xml"/><Relationship Id="rId86" Type="http://schemas.openxmlformats.org/officeDocument/2006/relationships/worksheet" Target="worksheets/sheet86.xml"/><Relationship Id="rId87" Type="http://schemas.openxmlformats.org/officeDocument/2006/relationships/worksheet" Target="worksheets/sheet87.xml"/><Relationship Id="rId88" Type="http://schemas.openxmlformats.org/officeDocument/2006/relationships/worksheet" Target="worksheets/sheet88.xml"/><Relationship Id="rId89" Type="http://schemas.openxmlformats.org/officeDocument/2006/relationships/worksheet" Target="worksheets/sheet8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tabSelected="1" workbookViewId="0">
      <selection activeCell="A5" sqref="A5"/>
    </sheetView>
  </sheetViews>
  <sheetFormatPr baseColWidth="10" defaultRowHeight="14" x14ac:dyDescent="0"/>
  <cols>
    <col min="1" max="1" width="135.33203125" bestFit="1" customWidth="1"/>
    <col min="12" max="12" width="8.6640625" bestFit="1" customWidth="1"/>
  </cols>
  <sheetData>
    <row r="1" spans="1:1" ht="16">
      <c r="A1" s="32" t="s">
        <v>44</v>
      </c>
    </row>
    <row r="2" spans="1:1" ht="16">
      <c r="A2" s="32" t="s">
        <v>45</v>
      </c>
    </row>
    <row r="3" spans="1:1" ht="16">
      <c r="A3" s="32" t="s">
        <v>48</v>
      </c>
    </row>
    <row r="5" spans="1:1" ht="16">
      <c r="A5" s="33" t="s">
        <v>49</v>
      </c>
    </row>
    <row r="6" spans="1:1" ht="16">
      <c r="A6" s="33" t="s">
        <v>62</v>
      </c>
    </row>
    <row r="7" spans="1:1" ht="16">
      <c r="A7" s="33" t="s">
        <v>46</v>
      </c>
    </row>
    <row r="8" spans="1:1" ht="16">
      <c r="A8" s="33" t="s">
        <v>47</v>
      </c>
    </row>
    <row r="10" spans="1:1" s="35" customFormat="1" ht="16">
      <c r="A10" s="33" t="s">
        <v>50</v>
      </c>
    </row>
    <row r="11" spans="1:1" ht="16">
      <c r="A11" s="33" t="s">
        <v>51</v>
      </c>
    </row>
    <row r="12" spans="1:1" ht="32">
      <c r="A12" s="36" t="s">
        <v>63</v>
      </c>
    </row>
    <row r="13" spans="1:1" ht="16">
      <c r="A13" s="34" t="s">
        <v>52</v>
      </c>
    </row>
    <row r="14" spans="1:1" ht="16">
      <c r="A14" s="36" t="s">
        <v>55</v>
      </c>
    </row>
    <row r="15" spans="1:1" ht="16">
      <c r="A15" s="34" t="s">
        <v>53</v>
      </c>
    </row>
    <row r="16" spans="1:1" ht="16">
      <c r="A16" s="36" t="s">
        <v>54</v>
      </c>
    </row>
    <row r="17" spans="1:1" ht="32">
      <c r="A17" s="34" t="s">
        <v>56</v>
      </c>
    </row>
    <row r="18" spans="1:1" ht="16">
      <c r="A18" s="34" t="s">
        <v>57</v>
      </c>
    </row>
    <row r="19" spans="1:1" ht="16">
      <c r="A19" s="36" t="s">
        <v>65</v>
      </c>
    </row>
    <row r="20" spans="1:1" ht="32">
      <c r="A20" s="34" t="s">
        <v>60</v>
      </c>
    </row>
    <row r="21" spans="1:1" ht="32">
      <c r="A21" s="36" t="s">
        <v>61</v>
      </c>
    </row>
    <row r="22" spans="1:1" ht="32">
      <c r="A22" s="36" t="s">
        <v>64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workbookViewId="0">
      <pane ySplit="1" topLeftCell="A2" activePane="bottomLeft" state="frozen"/>
      <selection activeCell="M12" sqref="M12"/>
      <selection pane="bottomLeft" activeCell="M12" sqref="M12"/>
    </sheetView>
  </sheetViews>
  <sheetFormatPr baseColWidth="10" defaultColWidth="8.83203125" defaultRowHeight="14" x14ac:dyDescent="0"/>
  <cols>
    <col min="1" max="1" width="7.33203125" style="1" bestFit="1" customWidth="1"/>
    <col min="2" max="2" width="14.6640625" style="1" bestFit="1" customWidth="1"/>
    <col min="3" max="3" width="7.6640625" style="1" bestFit="1" customWidth="1"/>
    <col min="4" max="4" width="5.83203125" bestFit="1" customWidth="1"/>
    <col min="5" max="5" width="9" bestFit="1" customWidth="1"/>
    <col min="6" max="6" width="7.5" bestFit="1" customWidth="1"/>
    <col min="7" max="7" width="12" bestFit="1" customWidth="1"/>
    <col min="8" max="8" width="11" bestFit="1" customWidth="1"/>
    <col min="9" max="9" width="9.5" style="13" bestFit="1" customWidth="1"/>
    <col min="10" max="10" width="7.83203125" style="12" bestFit="1" customWidth="1"/>
    <col min="11" max="11" width="14.6640625" bestFit="1" customWidth="1"/>
    <col min="12" max="12" width="4.5" bestFit="1" customWidth="1"/>
    <col min="13" max="13" width="12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38951</v>
      </c>
      <c r="B2">
        <v>1200</v>
      </c>
      <c r="C2" t="s">
        <v>36</v>
      </c>
      <c r="D2">
        <v>1</v>
      </c>
      <c r="E2" s="11">
        <v>0.50050925925925926</v>
      </c>
      <c r="F2" t="s">
        <v>8</v>
      </c>
      <c r="G2" s="11">
        <v>7.175925925925927E-4</v>
      </c>
      <c r="H2" s="11">
        <v>3.1250000000000001E-4</v>
      </c>
      <c r="I2" s="13">
        <v>-14.42</v>
      </c>
      <c r="J2">
        <v>0</v>
      </c>
      <c r="K2" t="s">
        <v>16</v>
      </c>
      <c r="L2" t="s">
        <v>7</v>
      </c>
      <c r="M2" t="s">
        <v>8</v>
      </c>
    </row>
    <row r="3" spans="1:13">
      <c r="A3" s="17">
        <v>38951</v>
      </c>
      <c r="B3">
        <v>1200</v>
      </c>
      <c r="C3" t="s">
        <v>36</v>
      </c>
      <c r="D3">
        <v>2</v>
      </c>
      <c r="E3" s="11">
        <v>0.50140046296296303</v>
      </c>
      <c r="F3" t="s">
        <v>8</v>
      </c>
      <c r="G3" s="11">
        <v>7.3379629629629628E-3</v>
      </c>
      <c r="H3" s="11">
        <v>4.3055555555555555E-3</v>
      </c>
      <c r="I3" s="13">
        <v>-277.89</v>
      </c>
      <c r="J3">
        <v>3</v>
      </c>
      <c r="K3" t="s">
        <v>17</v>
      </c>
      <c r="L3" t="s">
        <v>7</v>
      </c>
      <c r="M3" t="s">
        <v>8</v>
      </c>
    </row>
    <row r="4" spans="1:13">
      <c r="A4" s="17">
        <v>38951</v>
      </c>
      <c r="B4">
        <v>1200</v>
      </c>
      <c r="C4" t="s">
        <v>36</v>
      </c>
      <c r="D4">
        <v>3</v>
      </c>
      <c r="E4" s="11">
        <v>0.51086805555555559</v>
      </c>
      <c r="F4" t="s">
        <v>8</v>
      </c>
      <c r="G4" s="11">
        <v>8.0902777777777778E-3</v>
      </c>
      <c r="H4" s="11">
        <v>5.3819444444444453E-3</v>
      </c>
      <c r="I4" s="13">
        <v>-258.26</v>
      </c>
      <c r="J4">
        <v>4</v>
      </c>
      <c r="K4" t="s">
        <v>17</v>
      </c>
      <c r="L4" t="s">
        <v>7</v>
      </c>
      <c r="M4" t="s">
        <v>8</v>
      </c>
    </row>
    <row r="5" spans="1:13">
      <c r="A5" s="17">
        <v>38951</v>
      </c>
      <c r="B5">
        <v>1200</v>
      </c>
      <c r="C5" t="s">
        <v>36</v>
      </c>
      <c r="D5">
        <v>4</v>
      </c>
      <c r="E5" s="11">
        <v>0.52017361111111116</v>
      </c>
      <c r="F5" t="s">
        <v>8</v>
      </c>
      <c r="G5" s="11">
        <v>5.5555555555555556E-4</v>
      </c>
      <c r="H5" s="11">
        <v>2.6620370370370372E-4</v>
      </c>
      <c r="I5" s="13">
        <v>-16.66</v>
      </c>
      <c r="J5">
        <v>0</v>
      </c>
      <c r="K5" t="s">
        <v>16</v>
      </c>
      <c r="L5" t="s">
        <v>7</v>
      </c>
      <c r="M5" t="s">
        <v>8</v>
      </c>
    </row>
    <row r="6" spans="1:13">
      <c r="A6" s="17">
        <v>38951</v>
      </c>
      <c r="B6">
        <v>1200</v>
      </c>
      <c r="C6" t="s">
        <v>36</v>
      </c>
      <c r="D6">
        <v>5</v>
      </c>
      <c r="E6" s="11">
        <v>0.52068287037037042</v>
      </c>
      <c r="F6" t="s">
        <v>8</v>
      </c>
      <c r="G6" s="11">
        <v>3.5879629629629635E-4</v>
      </c>
      <c r="H6" s="11">
        <v>1.273148148148148E-4</v>
      </c>
      <c r="I6" s="13">
        <v>-10.49</v>
      </c>
      <c r="J6" s="12">
        <v>0</v>
      </c>
      <c r="K6" t="s">
        <v>16</v>
      </c>
      <c r="L6" t="s">
        <v>7</v>
      </c>
      <c r="M6" t="s">
        <v>8</v>
      </c>
    </row>
    <row r="7" spans="1:13">
      <c r="A7" s="17">
        <v>38951</v>
      </c>
      <c r="B7">
        <v>1200</v>
      </c>
      <c r="C7" t="s">
        <v>36</v>
      </c>
      <c r="D7">
        <v>6</v>
      </c>
      <c r="E7" s="11">
        <v>0.52104166666666674</v>
      </c>
      <c r="F7" t="s">
        <v>8</v>
      </c>
      <c r="G7" s="11">
        <v>1.2962962962962963E-3</v>
      </c>
      <c r="H7" s="11">
        <v>2.6620370370370372E-4</v>
      </c>
      <c r="I7" s="13">
        <v>-46.67</v>
      </c>
      <c r="J7" s="12">
        <v>0</v>
      </c>
      <c r="K7" t="s">
        <v>16</v>
      </c>
      <c r="L7" t="s">
        <v>7</v>
      </c>
      <c r="M7" t="s">
        <v>8</v>
      </c>
    </row>
    <row r="8" spans="1:13">
      <c r="A8" s="17">
        <v>38951</v>
      </c>
      <c r="B8">
        <v>1200</v>
      </c>
      <c r="C8" t="s">
        <v>36</v>
      </c>
      <c r="D8">
        <v>7</v>
      </c>
      <c r="E8" s="11">
        <v>0.52283564814814809</v>
      </c>
      <c r="F8" t="s">
        <v>8</v>
      </c>
      <c r="G8" s="11">
        <v>8.9004629629629625E-3</v>
      </c>
      <c r="H8" s="11">
        <v>5.4282407407407404E-3</v>
      </c>
      <c r="I8" s="13">
        <v>-280.10000000000002</v>
      </c>
      <c r="J8" s="12">
        <v>4</v>
      </c>
      <c r="K8" t="s">
        <v>17</v>
      </c>
      <c r="L8" t="s">
        <v>7</v>
      </c>
      <c r="M8" t="s">
        <v>8</v>
      </c>
    </row>
    <row r="9" spans="1:13">
      <c r="A9" s="17">
        <v>38951</v>
      </c>
      <c r="B9">
        <v>1200</v>
      </c>
      <c r="C9" t="s">
        <v>36</v>
      </c>
      <c r="D9">
        <v>8</v>
      </c>
      <c r="E9" s="11">
        <v>0.53445601851851854</v>
      </c>
      <c r="F9" t="s">
        <v>8</v>
      </c>
      <c r="G9" s="11">
        <v>6.4120370370370364E-3</v>
      </c>
      <c r="H9" s="11">
        <v>3.7500000000000003E-3</v>
      </c>
      <c r="I9" s="13">
        <v>-288.82</v>
      </c>
      <c r="J9" s="12">
        <v>3</v>
      </c>
      <c r="K9" t="s">
        <v>17</v>
      </c>
      <c r="L9" t="s">
        <v>7</v>
      </c>
      <c r="M9" t="s">
        <v>8</v>
      </c>
    </row>
    <row r="10" spans="1:13">
      <c r="A10" s="17">
        <v>38951</v>
      </c>
      <c r="B10">
        <v>1200</v>
      </c>
      <c r="C10" t="s">
        <v>36</v>
      </c>
      <c r="D10">
        <v>9</v>
      </c>
      <c r="E10" s="11">
        <v>0.54288194444444449</v>
      </c>
      <c r="F10" t="s">
        <v>8</v>
      </c>
      <c r="G10" s="11">
        <v>8.2291666666666659E-3</v>
      </c>
      <c r="H10" s="11">
        <v>4.9768518518518521E-3</v>
      </c>
      <c r="I10" s="13">
        <v>-297.62</v>
      </c>
      <c r="J10" s="12">
        <v>3</v>
      </c>
      <c r="K10" t="s">
        <v>17</v>
      </c>
      <c r="L10" t="s">
        <v>7</v>
      </c>
      <c r="M10" t="s">
        <v>8</v>
      </c>
    </row>
    <row r="11" spans="1:13">
      <c r="A11" s="17">
        <v>38951</v>
      </c>
      <c r="B11">
        <v>1200</v>
      </c>
      <c r="C11" t="s">
        <v>36</v>
      </c>
      <c r="D11">
        <v>10</v>
      </c>
      <c r="E11" s="11">
        <v>0.55350694444444448</v>
      </c>
      <c r="F11" t="s">
        <v>8</v>
      </c>
      <c r="G11" s="11">
        <v>7.8935185185185185E-3</v>
      </c>
      <c r="H11" s="11">
        <v>4.6643518518518518E-3</v>
      </c>
      <c r="I11" s="13">
        <v>-252.82</v>
      </c>
      <c r="J11" s="12">
        <v>4</v>
      </c>
      <c r="K11" t="s">
        <v>17</v>
      </c>
      <c r="L11" t="s">
        <v>7</v>
      </c>
      <c r="M11" t="s">
        <v>8</v>
      </c>
    </row>
    <row r="12" spans="1:13">
      <c r="A12" s="17">
        <v>38951</v>
      </c>
      <c r="B12">
        <v>1200</v>
      </c>
      <c r="C12" t="s">
        <v>36</v>
      </c>
      <c r="D12">
        <v>11</v>
      </c>
      <c r="E12" s="11">
        <v>0.5638657407407407</v>
      </c>
      <c r="F12" t="s">
        <v>8</v>
      </c>
      <c r="G12" s="11">
        <v>5.6712962962962958E-3</v>
      </c>
      <c r="H12" s="11">
        <v>2.9166666666666668E-3</v>
      </c>
      <c r="I12" s="13">
        <v>-249.17</v>
      </c>
      <c r="J12" s="12">
        <v>2</v>
      </c>
      <c r="K12" s="11" t="s">
        <v>17</v>
      </c>
      <c r="L12" t="s">
        <v>7</v>
      </c>
      <c r="M12" t="s">
        <v>8</v>
      </c>
    </row>
    <row r="13" spans="1:13">
      <c r="A13" s="17">
        <v>38951</v>
      </c>
      <c r="B13">
        <v>1200</v>
      </c>
      <c r="C13" t="s">
        <v>36</v>
      </c>
      <c r="D13">
        <v>12</v>
      </c>
      <c r="E13" s="11">
        <v>0.57115740740740739</v>
      </c>
      <c r="F13" t="s">
        <v>8</v>
      </c>
      <c r="G13" s="11">
        <v>7.8935185185185185E-3</v>
      </c>
      <c r="H13" s="11">
        <v>5.0231481481481481E-3</v>
      </c>
      <c r="I13" s="13">
        <v>-261.93</v>
      </c>
      <c r="J13" s="12">
        <v>3</v>
      </c>
      <c r="K13" t="s">
        <v>17</v>
      </c>
      <c r="L13" t="s">
        <v>7</v>
      </c>
      <c r="M13" t="s">
        <v>8</v>
      </c>
    </row>
    <row r="14" spans="1:13">
      <c r="A14" s="17">
        <v>38951</v>
      </c>
      <c r="B14">
        <v>1200</v>
      </c>
      <c r="C14" t="s">
        <v>36</v>
      </c>
      <c r="D14">
        <v>13</v>
      </c>
      <c r="E14" s="11">
        <v>0.58041666666666669</v>
      </c>
      <c r="F14" t="s">
        <v>8</v>
      </c>
      <c r="G14" s="11">
        <v>9.3750000000000007E-4</v>
      </c>
      <c r="H14" s="11">
        <v>3.5879629629629635E-4</v>
      </c>
      <c r="I14" s="13">
        <v>-35.56</v>
      </c>
      <c r="J14" s="12">
        <v>0</v>
      </c>
      <c r="K14" t="s">
        <v>16</v>
      </c>
      <c r="L14" t="s">
        <v>7</v>
      </c>
      <c r="M14" t="s">
        <v>8</v>
      </c>
    </row>
    <row r="15" spans="1:13">
      <c r="A15" s="17">
        <v>38951</v>
      </c>
      <c r="B15">
        <v>1200</v>
      </c>
      <c r="C15" t="s">
        <v>36</v>
      </c>
      <c r="D15">
        <v>14</v>
      </c>
      <c r="E15" s="11">
        <v>0.58158564814814817</v>
      </c>
      <c r="F15" t="s">
        <v>8</v>
      </c>
      <c r="G15" s="11">
        <v>5.185185185185185E-3</v>
      </c>
      <c r="H15" s="11">
        <v>2.2222222222222222E-3</v>
      </c>
      <c r="I15" s="13">
        <v>-238.21</v>
      </c>
      <c r="J15" s="12">
        <v>1</v>
      </c>
      <c r="K15" t="s">
        <v>17</v>
      </c>
      <c r="L15" t="s">
        <v>7</v>
      </c>
      <c r="M15" t="s">
        <v>8</v>
      </c>
    </row>
    <row r="16" spans="1:13">
      <c r="A16" s="17">
        <v>38951</v>
      </c>
      <c r="B16">
        <v>1200</v>
      </c>
      <c r="C16" t="s">
        <v>36</v>
      </c>
      <c r="D16">
        <v>15</v>
      </c>
      <c r="E16" s="11">
        <v>0.58886574074074072</v>
      </c>
      <c r="F16" t="s">
        <v>8</v>
      </c>
      <c r="G16" s="11">
        <v>7.0023148148148154E-3</v>
      </c>
      <c r="H16" s="11">
        <v>3.3217592592592591E-3</v>
      </c>
      <c r="I16" s="13">
        <v>-299.05</v>
      </c>
      <c r="J16" s="12">
        <v>2</v>
      </c>
      <c r="K16" t="s">
        <v>17</v>
      </c>
      <c r="L16" t="s">
        <v>7</v>
      </c>
      <c r="M16" t="s">
        <v>8</v>
      </c>
    </row>
    <row r="17" spans="1:13">
      <c r="A17" s="17">
        <v>38951</v>
      </c>
      <c r="B17">
        <v>1200</v>
      </c>
      <c r="C17" t="s">
        <v>36</v>
      </c>
      <c r="D17">
        <v>16</v>
      </c>
      <c r="E17" s="11">
        <v>0.59790509259259261</v>
      </c>
      <c r="F17" t="s">
        <v>8</v>
      </c>
      <c r="G17" s="11">
        <v>7.5115740740740742E-3</v>
      </c>
      <c r="H17" s="11">
        <v>4.5949074074074078E-3</v>
      </c>
      <c r="I17" s="13">
        <v>-290.77</v>
      </c>
      <c r="J17" s="12">
        <v>3</v>
      </c>
      <c r="K17" t="s">
        <v>17</v>
      </c>
      <c r="L17" t="s">
        <v>7</v>
      </c>
      <c r="M17" t="s">
        <v>8</v>
      </c>
    </row>
    <row r="18" spans="1:13">
      <c r="A18" s="17">
        <v>38951</v>
      </c>
      <c r="B18">
        <v>1200</v>
      </c>
      <c r="C18" t="s">
        <v>36</v>
      </c>
      <c r="D18">
        <v>17</v>
      </c>
      <c r="E18" s="11">
        <v>0.60781249999999998</v>
      </c>
      <c r="F18" t="s">
        <v>8</v>
      </c>
      <c r="G18" s="11">
        <v>8.2523148148148148E-3</v>
      </c>
      <c r="H18" s="11">
        <v>5.6481481481481478E-3</v>
      </c>
      <c r="I18" s="13">
        <v>-274.97000000000003</v>
      </c>
      <c r="J18" s="12">
        <v>3</v>
      </c>
      <c r="K18" t="s">
        <v>17</v>
      </c>
      <c r="L18" t="s">
        <v>7</v>
      </c>
      <c r="M18" t="s">
        <v>8</v>
      </c>
    </row>
    <row r="19" spans="1:13">
      <c r="A19" s="17">
        <v>38951</v>
      </c>
      <c r="B19">
        <v>1200</v>
      </c>
      <c r="C19" t="s">
        <v>36</v>
      </c>
      <c r="D19">
        <v>18</v>
      </c>
      <c r="E19" s="11">
        <v>0.61857638888888888</v>
      </c>
      <c r="F19" t="s">
        <v>8</v>
      </c>
      <c r="G19" s="11">
        <v>8.1597222222222227E-3</v>
      </c>
      <c r="H19" s="11">
        <v>4.2824074074074075E-3</v>
      </c>
      <c r="I19" s="13">
        <v>-301.89</v>
      </c>
      <c r="J19" s="12">
        <v>3</v>
      </c>
      <c r="K19" t="s">
        <v>17</v>
      </c>
      <c r="L19" t="s">
        <v>7</v>
      </c>
      <c r="M19" t="s">
        <v>8</v>
      </c>
    </row>
    <row r="20" spans="1:13">
      <c r="A20" s="17">
        <v>38951</v>
      </c>
      <c r="B20">
        <v>1200</v>
      </c>
      <c r="C20" t="s">
        <v>36</v>
      </c>
      <c r="D20">
        <v>19</v>
      </c>
      <c r="E20" s="11">
        <v>0.62943287037037032</v>
      </c>
      <c r="F20" t="s">
        <v>8</v>
      </c>
      <c r="G20" s="11">
        <v>6.8402777777777776E-3</v>
      </c>
      <c r="H20" s="11">
        <v>3.5879629629629629E-3</v>
      </c>
      <c r="I20" s="13">
        <v>-289.60000000000002</v>
      </c>
      <c r="J20" s="12">
        <v>1</v>
      </c>
      <c r="K20" t="s">
        <v>17</v>
      </c>
      <c r="L20" t="s">
        <v>7</v>
      </c>
      <c r="M20" t="s">
        <v>8</v>
      </c>
    </row>
    <row r="21" spans="1:13">
      <c r="A21" s="17">
        <v>38951</v>
      </c>
      <c r="B21">
        <v>1200</v>
      </c>
      <c r="C21" t="s">
        <v>36</v>
      </c>
      <c r="D21">
        <v>20</v>
      </c>
      <c r="E21" s="11">
        <v>0.63909722222222221</v>
      </c>
      <c r="F21" t="s">
        <v>8</v>
      </c>
      <c r="G21" s="11">
        <v>7.8472222222222224E-3</v>
      </c>
      <c r="H21" s="11">
        <v>3.8541666666666668E-3</v>
      </c>
      <c r="I21" s="13">
        <v>-272.11</v>
      </c>
      <c r="J21" s="12">
        <v>3</v>
      </c>
      <c r="K21" t="s">
        <v>17</v>
      </c>
      <c r="L21" t="s">
        <v>7</v>
      </c>
      <c r="M21" t="s">
        <v>8</v>
      </c>
    </row>
    <row r="22" spans="1:13">
      <c r="A22" s="17">
        <v>38951</v>
      </c>
      <c r="B22">
        <v>1200</v>
      </c>
      <c r="C22" t="s">
        <v>36</v>
      </c>
      <c r="D22">
        <v>21</v>
      </c>
      <c r="E22" s="11">
        <v>0.64929398148148143</v>
      </c>
      <c r="F22" t="s">
        <v>8</v>
      </c>
      <c r="G22" s="11">
        <v>7.6273148148148151E-3</v>
      </c>
      <c r="H22" s="11">
        <v>4.9305555555555552E-3</v>
      </c>
      <c r="I22" s="13">
        <v>-271.98</v>
      </c>
      <c r="J22" s="12">
        <v>4</v>
      </c>
      <c r="K22" t="s">
        <v>17</v>
      </c>
      <c r="L22" t="s">
        <v>7</v>
      </c>
      <c r="M22" t="s">
        <v>8</v>
      </c>
    </row>
    <row r="23" spans="1:13">
      <c r="A23" s="17">
        <v>38951</v>
      </c>
      <c r="B23">
        <v>1200</v>
      </c>
      <c r="C23" t="s">
        <v>36</v>
      </c>
      <c r="D23">
        <v>22</v>
      </c>
      <c r="E23" s="11">
        <v>0.65949074074074077</v>
      </c>
      <c r="F23" t="s">
        <v>8</v>
      </c>
      <c r="G23" s="11">
        <v>8.5069444444444437E-3</v>
      </c>
      <c r="H23" s="11">
        <v>5.7870370370370376E-3</v>
      </c>
      <c r="I23" s="13">
        <v>-311.7</v>
      </c>
      <c r="J23" s="12">
        <v>3</v>
      </c>
      <c r="K23" t="s">
        <v>17</v>
      </c>
      <c r="L23" t="s">
        <v>7</v>
      </c>
      <c r="M23" t="s">
        <v>8</v>
      </c>
    </row>
    <row r="24" spans="1:13">
      <c r="A24" s="17">
        <v>38951</v>
      </c>
      <c r="B24">
        <v>1200</v>
      </c>
      <c r="C24" t="s">
        <v>36</v>
      </c>
      <c r="D24">
        <v>23</v>
      </c>
      <c r="E24" s="11">
        <v>0.67005787037037035</v>
      </c>
      <c r="F24" t="s">
        <v>8</v>
      </c>
      <c r="G24" s="11">
        <v>6.2962962962962964E-3</v>
      </c>
      <c r="H24" s="11">
        <v>3.9583333333333337E-3</v>
      </c>
      <c r="I24" s="13">
        <v>-253.08</v>
      </c>
      <c r="J24" s="12">
        <v>3</v>
      </c>
      <c r="K24" t="s">
        <v>17</v>
      </c>
      <c r="L24" t="s">
        <v>7</v>
      </c>
      <c r="M24" t="s">
        <v>8</v>
      </c>
    </row>
    <row r="25" spans="1:13">
      <c r="A25" s="17">
        <v>38951</v>
      </c>
      <c r="B25">
        <v>1200</v>
      </c>
      <c r="C25" t="s">
        <v>36</v>
      </c>
      <c r="D25">
        <v>24</v>
      </c>
      <c r="E25" s="11">
        <v>0.67874999999999996</v>
      </c>
      <c r="F25" t="s">
        <v>8</v>
      </c>
      <c r="G25" s="11">
        <v>6.5393518518518517E-3</v>
      </c>
      <c r="H25" s="11">
        <v>1.4120370370370369E-3</v>
      </c>
      <c r="I25" s="13">
        <v>-306.68</v>
      </c>
      <c r="J25" s="12">
        <v>1</v>
      </c>
      <c r="K25" t="s">
        <v>17</v>
      </c>
      <c r="L25" t="s">
        <v>7</v>
      </c>
      <c r="M25" t="s">
        <v>8</v>
      </c>
    </row>
    <row r="26" spans="1:13">
      <c r="A26" s="17">
        <v>38951</v>
      </c>
      <c r="B26">
        <v>1200</v>
      </c>
      <c r="C26" t="s">
        <v>36</v>
      </c>
      <c r="D26">
        <v>25</v>
      </c>
      <c r="E26" s="11">
        <v>0.68745370370370373</v>
      </c>
      <c r="F26" t="s">
        <v>8</v>
      </c>
      <c r="G26" s="11">
        <v>6.6203703703703702E-3</v>
      </c>
      <c r="H26" s="11">
        <v>2.0370370370370373E-3</v>
      </c>
      <c r="I26" s="13">
        <v>-306.05</v>
      </c>
      <c r="J26" s="12">
        <v>1</v>
      </c>
      <c r="K26" t="s">
        <v>17</v>
      </c>
      <c r="L26" t="s">
        <v>7</v>
      </c>
      <c r="M26" t="s">
        <v>8</v>
      </c>
    </row>
    <row r="27" spans="1:13">
      <c r="A27" s="17">
        <v>38951</v>
      </c>
      <c r="B27">
        <v>1200</v>
      </c>
      <c r="C27" t="s">
        <v>36</v>
      </c>
      <c r="D27">
        <v>26</v>
      </c>
      <c r="E27" s="11">
        <v>0.69635416666666661</v>
      </c>
      <c r="F27" t="s">
        <v>8</v>
      </c>
      <c r="G27" s="11">
        <v>9.1550925925925931E-3</v>
      </c>
      <c r="H27" s="11">
        <v>5.1967592592592595E-3</v>
      </c>
      <c r="I27" s="13">
        <v>-289.52</v>
      </c>
      <c r="J27" s="12">
        <v>3</v>
      </c>
      <c r="K27" t="s">
        <v>17</v>
      </c>
      <c r="L27" t="s">
        <v>7</v>
      </c>
      <c r="M27" t="s">
        <v>8</v>
      </c>
    </row>
    <row r="28" spans="1:13">
      <c r="A28" s="17">
        <v>38951</v>
      </c>
      <c r="B28">
        <v>1200</v>
      </c>
      <c r="C28" t="s">
        <v>36</v>
      </c>
      <c r="D28">
        <v>27</v>
      </c>
      <c r="E28" s="11">
        <v>0.70831018518518529</v>
      </c>
      <c r="F28" t="s">
        <v>8</v>
      </c>
      <c r="G28" s="11">
        <v>6.076388888888889E-3</v>
      </c>
      <c r="H28" s="11">
        <v>2.9398148148148148E-3</v>
      </c>
      <c r="I28" s="13">
        <v>-295.38</v>
      </c>
      <c r="J28" s="12">
        <v>1</v>
      </c>
      <c r="K28" t="s">
        <v>17</v>
      </c>
      <c r="L28" t="s">
        <v>7</v>
      </c>
      <c r="M28" t="s">
        <v>8</v>
      </c>
    </row>
    <row r="29" spans="1:13">
      <c r="A29" s="17">
        <v>38951</v>
      </c>
      <c r="B29">
        <v>1200</v>
      </c>
      <c r="C29" t="s">
        <v>36</v>
      </c>
      <c r="D29">
        <v>28</v>
      </c>
      <c r="E29" s="11">
        <v>0.71628472222222228</v>
      </c>
      <c r="F29" t="s">
        <v>8</v>
      </c>
      <c r="G29" s="11">
        <v>7.3842592592592597E-3</v>
      </c>
      <c r="H29" s="11">
        <v>2.9629629629629628E-3</v>
      </c>
      <c r="I29" s="13">
        <v>-277.7</v>
      </c>
      <c r="J29" s="12">
        <v>3</v>
      </c>
      <c r="K29" t="s">
        <v>17</v>
      </c>
      <c r="L29" t="s">
        <v>7</v>
      </c>
      <c r="M29" t="s">
        <v>8</v>
      </c>
    </row>
    <row r="30" spans="1:13">
      <c r="A30" s="17">
        <v>38951</v>
      </c>
      <c r="B30">
        <v>1200</v>
      </c>
      <c r="C30" t="s">
        <v>36</v>
      </c>
      <c r="D30">
        <v>29</v>
      </c>
      <c r="E30" s="11">
        <v>0.72618055555555561</v>
      </c>
      <c r="F30" t="s">
        <v>8</v>
      </c>
      <c r="G30" s="11">
        <v>5.6944444444444438E-3</v>
      </c>
      <c r="H30" s="11">
        <v>2.3842592592592591E-3</v>
      </c>
      <c r="I30" s="13">
        <v>-243.6</v>
      </c>
      <c r="J30" s="12">
        <v>2</v>
      </c>
      <c r="K30" t="s">
        <v>17</v>
      </c>
      <c r="L30" t="s">
        <v>7</v>
      </c>
      <c r="M30" t="s">
        <v>8</v>
      </c>
    </row>
    <row r="31" spans="1:13">
      <c r="A31" s="17">
        <v>38951</v>
      </c>
      <c r="B31">
        <v>1200</v>
      </c>
      <c r="C31" t="s">
        <v>36</v>
      </c>
      <c r="D31">
        <v>30</v>
      </c>
      <c r="E31" s="11">
        <v>0.73366898148148152</v>
      </c>
      <c r="F31" t="s">
        <v>8</v>
      </c>
      <c r="G31" s="11">
        <v>6.1805555555555563E-3</v>
      </c>
      <c r="H31" s="11">
        <v>3.3217592592592591E-3</v>
      </c>
      <c r="I31" s="13">
        <v>-277.11</v>
      </c>
      <c r="J31" s="12">
        <v>2</v>
      </c>
      <c r="K31" t="s">
        <v>17</v>
      </c>
      <c r="L31" t="s">
        <v>7</v>
      </c>
      <c r="M31" t="s">
        <v>8</v>
      </c>
    </row>
    <row r="32" spans="1:13">
      <c r="A32" s="17">
        <v>38951</v>
      </c>
      <c r="B32">
        <v>1200</v>
      </c>
      <c r="C32" t="s">
        <v>36</v>
      </c>
      <c r="D32">
        <v>31</v>
      </c>
      <c r="E32" s="11">
        <v>0.74263888888888896</v>
      </c>
      <c r="F32" t="s">
        <v>8</v>
      </c>
      <c r="G32" s="11">
        <v>6.4120370370370364E-3</v>
      </c>
      <c r="H32" s="11">
        <v>2.4189814814814816E-3</v>
      </c>
      <c r="I32" s="13">
        <v>-261.43</v>
      </c>
      <c r="J32" s="12">
        <v>2</v>
      </c>
      <c r="K32" t="s">
        <v>17</v>
      </c>
      <c r="L32" t="s">
        <v>7</v>
      </c>
      <c r="M32" t="s">
        <v>8</v>
      </c>
    </row>
    <row r="33" spans="1:13">
      <c r="A33" s="17">
        <v>38951</v>
      </c>
      <c r="B33">
        <v>1200</v>
      </c>
      <c r="C33" t="s">
        <v>36</v>
      </c>
      <c r="D33">
        <v>32</v>
      </c>
      <c r="E33" s="11">
        <v>0.75111111111111117</v>
      </c>
      <c r="F33" t="s">
        <v>8</v>
      </c>
      <c r="G33" s="11">
        <v>7.5810185185185182E-3</v>
      </c>
      <c r="H33" s="11">
        <v>4.6643518518518518E-3</v>
      </c>
      <c r="I33" s="13">
        <v>-250.55</v>
      </c>
      <c r="J33" s="12">
        <v>4</v>
      </c>
      <c r="K33" t="s">
        <v>17</v>
      </c>
      <c r="L33" t="s">
        <v>7</v>
      </c>
      <c r="M33" t="s">
        <v>8</v>
      </c>
    </row>
    <row r="34" spans="1:13">
      <c r="A34" s="17">
        <v>38951</v>
      </c>
      <c r="B34">
        <v>1200</v>
      </c>
      <c r="C34" t="s">
        <v>36</v>
      </c>
      <c r="D34">
        <v>33</v>
      </c>
      <c r="E34" s="11">
        <v>0.76090277777777782</v>
      </c>
      <c r="F34" t="s">
        <v>8</v>
      </c>
      <c r="G34" s="11">
        <v>6.3310185185185197E-3</v>
      </c>
      <c r="H34" s="11">
        <v>3.6111111111111114E-3</v>
      </c>
      <c r="I34" s="13">
        <v>-245.5</v>
      </c>
      <c r="J34" s="12">
        <v>3</v>
      </c>
      <c r="K34" t="s">
        <v>17</v>
      </c>
      <c r="L34" t="s">
        <v>7</v>
      </c>
      <c r="M34" t="s">
        <v>8</v>
      </c>
    </row>
    <row r="35" spans="1:13">
      <c r="A35" s="17">
        <v>38951</v>
      </c>
      <c r="B35">
        <v>1200</v>
      </c>
      <c r="C35" t="s">
        <v>36</v>
      </c>
      <c r="D35">
        <v>34</v>
      </c>
      <c r="E35" s="11">
        <v>0.76931712962962961</v>
      </c>
      <c r="F35" t="s">
        <v>8</v>
      </c>
      <c r="G35" s="11">
        <v>7.1527777777777787E-3</v>
      </c>
      <c r="H35" s="11">
        <v>4.5949074074074078E-3</v>
      </c>
      <c r="I35" s="13">
        <v>-227.91</v>
      </c>
      <c r="J35" s="12">
        <v>4</v>
      </c>
      <c r="K35" t="s">
        <v>17</v>
      </c>
      <c r="L35" t="s">
        <v>7</v>
      </c>
      <c r="M35" t="s">
        <v>8</v>
      </c>
    </row>
    <row r="36" spans="1:13">
      <c r="A36" s="17">
        <v>38951</v>
      </c>
      <c r="B36">
        <v>1200</v>
      </c>
      <c r="C36" t="s">
        <v>36</v>
      </c>
      <c r="D36">
        <v>35</v>
      </c>
      <c r="E36" s="11">
        <v>0.77922453703703709</v>
      </c>
      <c r="F36" t="s">
        <v>14</v>
      </c>
      <c r="G36" s="11">
        <v>6.5740740740740733E-3</v>
      </c>
      <c r="H36" s="11">
        <v>1.2731481481481483E-3</v>
      </c>
      <c r="I36" s="13">
        <v>-223.87</v>
      </c>
      <c r="J36" s="12">
        <v>1</v>
      </c>
      <c r="K36" t="s">
        <v>17</v>
      </c>
      <c r="L36" t="s">
        <v>7</v>
      </c>
      <c r="M36" t="s">
        <v>8</v>
      </c>
    </row>
    <row r="37" spans="1:13">
      <c r="A37"/>
      <c r="B37"/>
      <c r="C37"/>
      <c r="G37" s="11"/>
      <c r="H37" s="11"/>
    </row>
    <row r="38" spans="1:13">
      <c r="A38"/>
      <c r="B38"/>
      <c r="C38"/>
      <c r="G38" s="11"/>
      <c r="H38" s="11"/>
    </row>
    <row r="39" spans="1:13">
      <c r="A39" s="14"/>
      <c r="E39" s="11"/>
      <c r="F39" s="11"/>
      <c r="G39" s="11"/>
      <c r="H39" s="11"/>
    </row>
    <row r="40" spans="1:13">
      <c r="A40" s="14"/>
      <c r="E40" s="11"/>
      <c r="F40" s="11"/>
      <c r="G40" s="11"/>
      <c r="H40" s="11"/>
    </row>
    <row r="41" spans="1:13">
      <c r="A41" s="14"/>
      <c r="E41" s="11"/>
      <c r="F41" s="11"/>
      <c r="G41" s="11"/>
      <c r="H41" s="11"/>
    </row>
    <row r="42" spans="1:13">
      <c r="A42" s="14"/>
      <c r="E42" s="11"/>
      <c r="F42" s="11"/>
      <c r="G42" s="11"/>
      <c r="H42" s="11"/>
    </row>
    <row r="43" spans="1:13">
      <c r="A43" s="14"/>
      <c r="E43" s="11"/>
      <c r="F43" s="11"/>
      <c r="G43" s="11"/>
      <c r="H43" s="11"/>
    </row>
    <row r="44" spans="1:13">
      <c r="A44" s="14"/>
      <c r="E44" s="11"/>
      <c r="F44" s="11"/>
      <c r="G44" s="11"/>
      <c r="H44" s="11"/>
    </row>
    <row r="45" spans="1:13">
      <c r="A45" s="14"/>
      <c r="E45" s="11"/>
      <c r="F45" s="11"/>
      <c r="G45" s="11"/>
      <c r="H45" s="11"/>
    </row>
    <row r="46" spans="1:13">
      <c r="A46" s="14"/>
      <c r="E46" s="11"/>
      <c r="F46" s="11"/>
      <c r="G46" s="11"/>
      <c r="H46" s="11"/>
    </row>
    <row r="47" spans="1:13">
      <c r="A47" s="14"/>
      <c r="E47" s="11"/>
      <c r="F47" s="11"/>
      <c r="G47" s="11"/>
      <c r="H47" s="11"/>
    </row>
    <row r="48" spans="1:13">
      <c r="A48" s="14"/>
      <c r="E48" s="11"/>
      <c r="F48" s="11"/>
      <c r="G48" s="11"/>
      <c r="H48" s="11"/>
    </row>
    <row r="49" spans="1:10">
      <c r="A49" s="14"/>
      <c r="E49" s="11"/>
      <c r="F49" s="11"/>
      <c r="G49" s="11"/>
      <c r="H49" s="11"/>
      <c r="I49"/>
      <c r="J49"/>
    </row>
    <row r="50" spans="1:10">
      <c r="A50" s="14"/>
      <c r="E50" s="11"/>
      <c r="F50" s="11"/>
      <c r="G50" s="11"/>
      <c r="H50" s="11"/>
      <c r="I50"/>
      <c r="J50"/>
    </row>
    <row r="51" spans="1:10">
      <c r="A51" s="14"/>
      <c r="E51" s="11"/>
      <c r="F51" s="11"/>
      <c r="G51" s="11"/>
      <c r="H51" s="11"/>
      <c r="I51"/>
      <c r="J51"/>
    </row>
    <row r="52" spans="1:10">
      <c r="A52" s="14"/>
      <c r="E52" s="11"/>
      <c r="F52" s="11"/>
      <c r="G52" s="11"/>
      <c r="H52" s="11"/>
      <c r="I52"/>
      <c r="J52"/>
    </row>
    <row r="53" spans="1:10">
      <c r="A53" s="14"/>
      <c r="E53" s="11"/>
      <c r="F53" s="11"/>
      <c r="G53" s="11"/>
      <c r="H53" s="11"/>
      <c r="I53"/>
      <c r="J53"/>
    </row>
    <row r="54" spans="1:10">
      <c r="A54" s="14"/>
      <c r="E54" s="11"/>
      <c r="F54" s="11"/>
      <c r="G54" s="11"/>
      <c r="H54" s="11"/>
      <c r="I54"/>
      <c r="J54"/>
    </row>
    <row r="55" spans="1:10">
      <c r="A55" s="14"/>
      <c r="E55" s="11"/>
      <c r="F55" s="11"/>
      <c r="G55" s="11"/>
      <c r="H55" s="11"/>
      <c r="I55"/>
      <c r="J55"/>
    </row>
    <row r="56" spans="1:10">
      <c r="A56" s="14"/>
      <c r="E56" s="11"/>
      <c r="F56" s="11"/>
      <c r="G56" s="11"/>
      <c r="H56" s="11"/>
      <c r="I56"/>
      <c r="J56"/>
    </row>
    <row r="57" spans="1:10">
      <c r="A57" s="14"/>
      <c r="E57" s="11"/>
      <c r="F57" s="11"/>
      <c r="G57" s="11"/>
      <c r="H57" s="11"/>
      <c r="I57"/>
      <c r="J57"/>
    </row>
    <row r="58" spans="1:10">
      <c r="A58" s="14"/>
      <c r="E58" s="11"/>
      <c r="F58" s="11"/>
      <c r="G58" s="11"/>
      <c r="H58" s="11"/>
      <c r="I58"/>
      <c r="J58"/>
    </row>
    <row r="59" spans="1:10">
      <c r="A59" s="14"/>
      <c r="E59" s="11"/>
      <c r="F59" s="11"/>
      <c r="G59" s="11"/>
      <c r="H59" s="11"/>
      <c r="I59"/>
      <c r="J59"/>
    </row>
    <row r="60" spans="1:10">
      <c r="A60" s="14"/>
      <c r="E60" s="11"/>
      <c r="F60" s="11"/>
      <c r="G60" s="11"/>
      <c r="H60" s="11"/>
      <c r="I60"/>
      <c r="J60"/>
    </row>
    <row r="61" spans="1:10">
      <c r="A61" s="14"/>
      <c r="E61" s="11"/>
      <c r="F61" s="11"/>
      <c r="G61" s="11"/>
      <c r="H61" s="11"/>
      <c r="I61"/>
      <c r="J61"/>
    </row>
    <row r="62" spans="1:10">
      <c r="A62" s="14"/>
      <c r="E62" s="11"/>
      <c r="F62" s="11"/>
      <c r="G62" s="11"/>
      <c r="H62" s="11"/>
      <c r="I62"/>
      <c r="J62"/>
    </row>
    <row r="63" spans="1:10">
      <c r="A63" s="14"/>
      <c r="E63" s="11"/>
      <c r="F63" s="11"/>
      <c r="G63" s="11"/>
      <c r="H63" s="11"/>
      <c r="I63"/>
      <c r="J63"/>
    </row>
    <row r="64" spans="1:10">
      <c r="A64" s="14"/>
      <c r="E64" s="11"/>
      <c r="F64" s="11"/>
      <c r="G64" s="11"/>
      <c r="H64" s="11"/>
      <c r="I64"/>
      <c r="J64"/>
    </row>
    <row r="65" spans="1:10">
      <c r="A65" s="14"/>
      <c r="E65" s="11"/>
      <c r="F65" s="11"/>
      <c r="G65" s="11"/>
      <c r="H65" s="11"/>
      <c r="I65"/>
      <c r="J65"/>
    </row>
    <row r="66" spans="1:10">
      <c r="A66" s="14"/>
      <c r="E66" s="11"/>
      <c r="F66" s="11"/>
      <c r="G66" s="11"/>
      <c r="H66" s="11"/>
      <c r="I66"/>
      <c r="J66"/>
    </row>
    <row r="67" spans="1:10">
      <c r="A67" s="14"/>
      <c r="E67" s="11"/>
      <c r="F67" s="11"/>
      <c r="G67" s="11"/>
      <c r="H67" s="11"/>
      <c r="I67"/>
      <c r="J67"/>
    </row>
    <row r="68" spans="1:10">
      <c r="A68" s="14"/>
      <c r="F68" s="11"/>
      <c r="I68"/>
      <c r="J68"/>
    </row>
  </sheetData>
  <sortState ref="A2:CG68">
    <sortCondition ref="D1"/>
  </sortState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workbookViewId="0">
      <selection activeCell="C17" sqref="C17:C31"/>
    </sheetView>
  </sheetViews>
  <sheetFormatPr baseColWidth="10" defaultColWidth="8.83203125" defaultRowHeight="14" x14ac:dyDescent="0"/>
  <cols>
    <col min="1" max="1" width="9.6640625" style="1" bestFit="1" customWidth="1"/>
    <col min="2" max="3" width="8.83203125" style="1"/>
    <col min="4" max="4" width="6.5" bestFit="1" customWidth="1"/>
    <col min="5" max="5" width="10" bestFit="1" customWidth="1"/>
    <col min="6" max="6" width="10" customWidth="1"/>
    <col min="7" max="7" width="19.1640625" bestFit="1" customWidth="1"/>
    <col min="8" max="8" width="17.5" bestFit="1" customWidth="1"/>
    <col min="9" max="9" width="14.1640625" style="13" bestFit="1" customWidth="1"/>
    <col min="10" max="10" width="8.5" style="12" bestFit="1" customWidth="1"/>
    <col min="11" max="11" width="17.5" bestFit="1" customWidth="1"/>
    <col min="12" max="12" width="4.6640625" bestFit="1" customWidth="1"/>
    <col min="13" max="13" width="11.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41533</v>
      </c>
      <c r="B2">
        <v>1015</v>
      </c>
      <c r="C2" t="s">
        <v>38</v>
      </c>
      <c r="D2">
        <v>1</v>
      </c>
      <c r="E2" s="11">
        <v>0.4276388888888889</v>
      </c>
      <c r="F2" t="s">
        <v>19</v>
      </c>
      <c r="G2" s="11">
        <v>1.0648148148148147E-3</v>
      </c>
      <c r="H2" s="11">
        <v>1.3888888888888889E-4</v>
      </c>
      <c r="I2" s="13">
        <v>-23.29</v>
      </c>
      <c r="J2" s="12">
        <v>0</v>
      </c>
      <c r="K2" t="s">
        <v>16</v>
      </c>
      <c r="L2" t="s">
        <v>7</v>
      </c>
      <c r="M2" t="s">
        <v>19</v>
      </c>
    </row>
    <row r="3" spans="1:13">
      <c r="A3" s="17">
        <v>41533</v>
      </c>
      <c r="B3">
        <v>1015</v>
      </c>
      <c r="C3" t="s">
        <v>38</v>
      </c>
      <c r="D3">
        <v>2</v>
      </c>
      <c r="E3" s="11">
        <v>0.42950231481481477</v>
      </c>
      <c r="F3" t="s">
        <v>19</v>
      </c>
      <c r="G3" s="11">
        <v>3.3449074074074071E-3</v>
      </c>
      <c r="H3" s="11">
        <v>2.6504629629629625E-3</v>
      </c>
      <c r="I3" s="13">
        <v>-42.85</v>
      </c>
      <c r="J3" s="12">
        <v>2</v>
      </c>
      <c r="K3" t="s">
        <v>18</v>
      </c>
      <c r="L3" t="s">
        <v>7</v>
      </c>
      <c r="M3" t="s">
        <v>19</v>
      </c>
    </row>
    <row r="4" spans="1:13">
      <c r="A4" s="17">
        <v>41533</v>
      </c>
      <c r="B4">
        <v>1015</v>
      </c>
      <c r="C4" t="s">
        <v>38</v>
      </c>
      <c r="D4">
        <v>3</v>
      </c>
      <c r="E4" s="11">
        <v>0.43341435185185184</v>
      </c>
      <c r="F4" t="s">
        <v>19</v>
      </c>
      <c r="G4" s="11">
        <v>2.627314814814815E-3</v>
      </c>
      <c r="H4" s="11">
        <v>1.9444444444444442E-3</v>
      </c>
      <c r="I4" s="13">
        <v>-29.26</v>
      </c>
      <c r="J4" s="12">
        <v>2</v>
      </c>
      <c r="K4" t="s">
        <v>18</v>
      </c>
      <c r="L4" t="s">
        <v>7</v>
      </c>
      <c r="M4" t="s">
        <v>19</v>
      </c>
    </row>
    <row r="5" spans="1:13">
      <c r="A5" s="17">
        <v>41533</v>
      </c>
      <c r="B5">
        <v>1015</v>
      </c>
      <c r="C5" t="s">
        <v>38</v>
      </c>
      <c r="D5">
        <v>4</v>
      </c>
      <c r="E5" s="11">
        <v>0.43695601851851856</v>
      </c>
      <c r="F5" t="s">
        <v>19</v>
      </c>
      <c r="G5" s="11">
        <v>2.9398148148148148E-3</v>
      </c>
      <c r="H5" s="11">
        <v>2.0370370370370373E-3</v>
      </c>
      <c r="I5" s="13">
        <v>-36.78</v>
      </c>
      <c r="J5" s="12">
        <v>1</v>
      </c>
      <c r="K5" t="s">
        <v>18</v>
      </c>
      <c r="L5" t="s">
        <v>7</v>
      </c>
      <c r="M5" t="s">
        <v>19</v>
      </c>
    </row>
    <row r="6" spans="1:13">
      <c r="A6" s="17">
        <v>41533</v>
      </c>
      <c r="B6">
        <v>1015</v>
      </c>
      <c r="C6" t="s">
        <v>38</v>
      </c>
      <c r="D6">
        <v>5</v>
      </c>
      <c r="E6" s="11">
        <v>0.43994212962962959</v>
      </c>
      <c r="F6" t="s">
        <v>19</v>
      </c>
      <c r="G6" s="11">
        <v>1.8518518518518517E-3</v>
      </c>
      <c r="H6" s="11">
        <v>1.9675925925925926E-4</v>
      </c>
      <c r="I6" s="13">
        <v>-29.94</v>
      </c>
      <c r="J6" s="12">
        <v>0</v>
      </c>
      <c r="K6" t="s">
        <v>16</v>
      </c>
      <c r="L6" t="s">
        <v>7</v>
      </c>
      <c r="M6" t="s">
        <v>19</v>
      </c>
    </row>
    <row r="7" spans="1:13">
      <c r="A7" s="17">
        <v>41533</v>
      </c>
      <c r="B7">
        <v>1015</v>
      </c>
      <c r="C7" t="s">
        <v>38</v>
      </c>
      <c r="D7">
        <v>6</v>
      </c>
      <c r="E7" s="11">
        <v>0.44246527777777778</v>
      </c>
      <c r="F7" t="s">
        <v>19</v>
      </c>
      <c r="G7" s="11">
        <v>2.5462962962962961E-3</v>
      </c>
      <c r="H7" s="11">
        <v>1.7245370370370372E-3</v>
      </c>
      <c r="I7" s="13">
        <v>-31.66</v>
      </c>
      <c r="J7" s="12">
        <v>2</v>
      </c>
      <c r="K7" t="s">
        <v>18</v>
      </c>
      <c r="L7" t="s">
        <v>7</v>
      </c>
      <c r="M7" t="s">
        <v>19</v>
      </c>
    </row>
    <row r="8" spans="1:13">
      <c r="A8" s="17">
        <v>41533</v>
      </c>
      <c r="B8">
        <v>1015</v>
      </c>
      <c r="C8" t="s">
        <v>38</v>
      </c>
      <c r="D8">
        <v>7</v>
      </c>
      <c r="E8" s="11">
        <v>0.4460069444444445</v>
      </c>
      <c r="F8" t="s">
        <v>19</v>
      </c>
      <c r="G8" s="11">
        <v>1.6782407407407406E-3</v>
      </c>
      <c r="H8" s="11">
        <v>1.1574074074074073E-4</v>
      </c>
      <c r="I8" s="13">
        <v>-34.409999999999997</v>
      </c>
      <c r="J8" s="12">
        <v>0</v>
      </c>
      <c r="K8" t="s">
        <v>16</v>
      </c>
      <c r="L8" t="s">
        <v>7</v>
      </c>
      <c r="M8" t="s">
        <v>19</v>
      </c>
    </row>
    <row r="9" spans="1:13">
      <c r="A9" s="17">
        <v>41533</v>
      </c>
      <c r="B9">
        <v>1015</v>
      </c>
      <c r="C9" t="s">
        <v>38</v>
      </c>
      <c r="D9">
        <v>8</v>
      </c>
      <c r="E9" s="11">
        <v>0.44773148148148145</v>
      </c>
      <c r="F9" t="s">
        <v>19</v>
      </c>
      <c r="G9" s="11">
        <v>3.2060185185185191E-3</v>
      </c>
      <c r="H9" s="11">
        <v>1.8518518518518517E-3</v>
      </c>
      <c r="I9" s="13">
        <v>-36.11</v>
      </c>
      <c r="J9" s="12">
        <v>1</v>
      </c>
      <c r="K9" t="s">
        <v>18</v>
      </c>
      <c r="L9" t="s">
        <v>7</v>
      </c>
      <c r="M9" t="s">
        <v>19</v>
      </c>
    </row>
    <row r="10" spans="1:13">
      <c r="A10" s="17">
        <v>41533</v>
      </c>
      <c r="B10">
        <v>1015</v>
      </c>
      <c r="C10" t="s">
        <v>38</v>
      </c>
      <c r="D10">
        <v>9</v>
      </c>
      <c r="E10" s="11">
        <v>0.45209490740740743</v>
      </c>
      <c r="F10" t="s">
        <v>19</v>
      </c>
      <c r="G10" s="11">
        <v>2.4421296296296296E-3</v>
      </c>
      <c r="H10" s="11">
        <v>9.8379629629629642E-4</v>
      </c>
      <c r="I10" s="13">
        <v>-27.56</v>
      </c>
      <c r="J10" s="12">
        <v>0</v>
      </c>
      <c r="K10" t="s">
        <v>16</v>
      </c>
      <c r="L10" t="s">
        <v>7</v>
      </c>
      <c r="M10" t="s">
        <v>19</v>
      </c>
    </row>
    <row r="11" spans="1:13">
      <c r="A11" s="17">
        <v>41533</v>
      </c>
      <c r="B11">
        <v>1015</v>
      </c>
      <c r="C11" t="s">
        <v>38</v>
      </c>
      <c r="D11">
        <v>10</v>
      </c>
      <c r="E11" s="11">
        <v>0.45458333333333334</v>
      </c>
      <c r="F11" t="s">
        <v>19</v>
      </c>
      <c r="G11" s="11">
        <v>2.7083333333333334E-3</v>
      </c>
      <c r="H11" s="11">
        <v>7.5231481481481471E-4</v>
      </c>
      <c r="I11" s="13">
        <v>-38.75</v>
      </c>
      <c r="J11" s="12">
        <v>0</v>
      </c>
      <c r="K11" t="s">
        <v>16</v>
      </c>
      <c r="L11" t="s">
        <v>7</v>
      </c>
      <c r="M11" t="s">
        <v>19</v>
      </c>
    </row>
    <row r="12" spans="1:13">
      <c r="A12" s="17">
        <v>41533</v>
      </c>
      <c r="B12">
        <v>1015</v>
      </c>
      <c r="C12" t="s">
        <v>38</v>
      </c>
      <c r="D12">
        <v>11</v>
      </c>
      <c r="E12" s="11">
        <v>0.45839120370370368</v>
      </c>
      <c r="F12" t="s">
        <v>19</v>
      </c>
      <c r="G12" s="11">
        <v>1.8287037037037037E-3</v>
      </c>
      <c r="H12" s="11">
        <v>6.134259259259259E-4</v>
      </c>
      <c r="I12" s="13">
        <v>-14.14</v>
      </c>
      <c r="J12" s="12">
        <v>0</v>
      </c>
      <c r="K12" t="s">
        <v>16</v>
      </c>
      <c r="L12" t="s">
        <v>7</v>
      </c>
      <c r="M12" t="s">
        <v>19</v>
      </c>
    </row>
    <row r="13" spans="1:13">
      <c r="A13" s="17">
        <v>41533</v>
      </c>
      <c r="B13">
        <v>1015</v>
      </c>
      <c r="C13" t="s">
        <v>38</v>
      </c>
      <c r="D13">
        <v>12</v>
      </c>
      <c r="E13" s="11">
        <v>0.46061342592592597</v>
      </c>
      <c r="F13" t="s">
        <v>19</v>
      </c>
      <c r="G13" s="11">
        <v>4.0277777777777777E-3</v>
      </c>
      <c r="H13" s="11">
        <v>2.3611111111111111E-3</v>
      </c>
      <c r="I13" s="13">
        <v>-41.9</v>
      </c>
      <c r="J13" s="12">
        <v>1</v>
      </c>
      <c r="K13" t="s">
        <v>18</v>
      </c>
      <c r="L13" t="s">
        <v>7</v>
      </c>
      <c r="M13" t="s">
        <v>19</v>
      </c>
    </row>
    <row r="14" spans="1:13">
      <c r="A14" s="17">
        <v>41533</v>
      </c>
      <c r="B14">
        <v>1015</v>
      </c>
      <c r="C14" t="s">
        <v>38</v>
      </c>
      <c r="D14">
        <v>13</v>
      </c>
      <c r="E14" s="11">
        <v>0.46471064814814816</v>
      </c>
      <c r="F14" t="s">
        <v>19</v>
      </c>
      <c r="G14" s="11">
        <v>1.1226851851851851E-3</v>
      </c>
      <c r="H14" s="11">
        <v>1.273148148148148E-4</v>
      </c>
      <c r="I14" s="13">
        <v>-27.37</v>
      </c>
      <c r="J14" s="12">
        <v>0</v>
      </c>
      <c r="K14" t="s">
        <v>16</v>
      </c>
      <c r="L14" t="s">
        <v>7</v>
      </c>
      <c r="M14" t="s">
        <v>19</v>
      </c>
    </row>
    <row r="15" spans="1:13">
      <c r="A15" s="17">
        <v>41533</v>
      </c>
      <c r="B15">
        <v>1015</v>
      </c>
      <c r="C15" t="s">
        <v>38</v>
      </c>
      <c r="D15">
        <v>14</v>
      </c>
      <c r="E15" s="11">
        <v>0.46615740740740735</v>
      </c>
      <c r="F15" t="s">
        <v>19</v>
      </c>
      <c r="G15" s="11">
        <v>1.8518518518518517E-3</v>
      </c>
      <c r="H15" s="11">
        <v>7.5231481481481471E-4</v>
      </c>
      <c r="I15" s="13">
        <v>-29</v>
      </c>
      <c r="J15" s="12">
        <v>1</v>
      </c>
      <c r="K15" t="s">
        <v>18</v>
      </c>
      <c r="L15" t="s">
        <v>7</v>
      </c>
      <c r="M15" t="s">
        <v>19</v>
      </c>
    </row>
    <row r="16" spans="1:13" ht="15">
      <c r="A16" s="31" t="s">
        <v>43</v>
      </c>
      <c r="B16"/>
      <c r="C16"/>
      <c r="I16"/>
      <c r="J16"/>
    </row>
    <row r="17" spans="1:13">
      <c r="A17" s="17">
        <v>41533</v>
      </c>
      <c r="B17">
        <v>1015</v>
      </c>
      <c r="C17" t="s">
        <v>38</v>
      </c>
      <c r="D17">
        <v>15</v>
      </c>
      <c r="E17" s="11">
        <v>0.6170254629629629</v>
      </c>
      <c r="F17" t="s">
        <v>19</v>
      </c>
      <c r="G17" s="11">
        <v>1.1574074074074073E-3</v>
      </c>
      <c r="H17" s="11">
        <v>6.9444444444444444E-5</v>
      </c>
      <c r="I17" s="13">
        <v>-26.4</v>
      </c>
      <c r="J17" s="12">
        <v>0</v>
      </c>
      <c r="K17" t="s">
        <v>16</v>
      </c>
      <c r="L17" t="s">
        <v>7</v>
      </c>
      <c r="M17" t="s">
        <v>19</v>
      </c>
    </row>
    <row r="18" spans="1:13">
      <c r="A18" s="17">
        <v>41533</v>
      </c>
      <c r="B18">
        <v>1015</v>
      </c>
      <c r="C18" t="s">
        <v>38</v>
      </c>
      <c r="D18">
        <v>16</v>
      </c>
      <c r="E18" s="11">
        <v>0.61824074074074076</v>
      </c>
      <c r="F18" t="s">
        <v>19</v>
      </c>
      <c r="G18" s="11">
        <v>1.8634259259259261E-3</v>
      </c>
      <c r="H18" s="11">
        <v>4.3981481481481481E-4</v>
      </c>
      <c r="I18" s="13">
        <v>-33.369999999999997</v>
      </c>
      <c r="J18" s="12">
        <v>0</v>
      </c>
      <c r="K18" t="s">
        <v>16</v>
      </c>
      <c r="L18" t="s">
        <v>7</v>
      </c>
      <c r="M18" t="s">
        <v>19</v>
      </c>
    </row>
    <row r="19" spans="1:13">
      <c r="A19" s="17">
        <v>41533</v>
      </c>
      <c r="B19">
        <v>1015</v>
      </c>
      <c r="C19" t="s">
        <v>38</v>
      </c>
      <c r="D19">
        <v>17</v>
      </c>
      <c r="E19" s="11">
        <v>0.62121527777777774</v>
      </c>
      <c r="F19" t="s">
        <v>19</v>
      </c>
      <c r="G19" s="11">
        <v>5.2083333333333333E-4</v>
      </c>
      <c r="H19" s="11">
        <v>1.0416666666666667E-4</v>
      </c>
      <c r="I19" s="13">
        <v>-5.98</v>
      </c>
      <c r="J19" s="12">
        <v>0</v>
      </c>
      <c r="K19" t="s">
        <v>16</v>
      </c>
      <c r="L19" t="s">
        <v>7</v>
      </c>
      <c r="M19" t="s">
        <v>19</v>
      </c>
    </row>
    <row r="20" spans="1:13">
      <c r="A20" s="17">
        <v>41533</v>
      </c>
      <c r="B20">
        <v>1015</v>
      </c>
      <c r="C20" t="s">
        <v>38</v>
      </c>
      <c r="D20">
        <v>18</v>
      </c>
      <c r="E20" s="11">
        <v>0.62375000000000003</v>
      </c>
      <c r="F20" t="s">
        <v>19</v>
      </c>
      <c r="G20" s="11">
        <v>1.5509259259259261E-3</v>
      </c>
      <c r="H20" s="11">
        <v>9.0277777777777784E-4</v>
      </c>
      <c r="I20" s="13">
        <v>-5.35</v>
      </c>
      <c r="J20" s="12">
        <v>0</v>
      </c>
      <c r="K20" t="s">
        <v>16</v>
      </c>
      <c r="L20" t="s">
        <v>7</v>
      </c>
      <c r="M20" t="s">
        <v>19</v>
      </c>
    </row>
    <row r="21" spans="1:13">
      <c r="A21" s="17">
        <v>41533</v>
      </c>
      <c r="B21">
        <v>1015</v>
      </c>
      <c r="C21" t="s">
        <v>38</v>
      </c>
      <c r="D21">
        <v>19</v>
      </c>
      <c r="E21" s="11">
        <v>0.62685185185185188</v>
      </c>
      <c r="F21" t="s">
        <v>19</v>
      </c>
      <c r="G21" s="11">
        <v>1.1921296296296296E-3</v>
      </c>
      <c r="H21" s="11">
        <v>2.199074074074074E-4</v>
      </c>
      <c r="I21" s="13">
        <v>-10.01</v>
      </c>
      <c r="J21" s="12">
        <v>0</v>
      </c>
      <c r="K21" t="s">
        <v>16</v>
      </c>
      <c r="L21" t="s">
        <v>7</v>
      </c>
      <c r="M21" t="s">
        <v>19</v>
      </c>
    </row>
    <row r="22" spans="1:13">
      <c r="A22" s="17">
        <v>41533</v>
      </c>
      <c r="B22">
        <v>1015</v>
      </c>
      <c r="C22" t="s">
        <v>38</v>
      </c>
      <c r="D22">
        <v>20</v>
      </c>
      <c r="E22" s="11">
        <v>0.62812499999999993</v>
      </c>
      <c r="F22" t="s">
        <v>19</v>
      </c>
      <c r="G22" s="11">
        <v>6.4814814814814813E-4</v>
      </c>
      <c r="H22" s="11">
        <v>1.273148148148148E-4</v>
      </c>
      <c r="I22" s="13">
        <v>-5.4</v>
      </c>
      <c r="J22" s="12">
        <v>0</v>
      </c>
      <c r="K22" t="s">
        <v>16</v>
      </c>
      <c r="L22" t="s">
        <v>7</v>
      </c>
      <c r="M22" t="s">
        <v>19</v>
      </c>
    </row>
    <row r="23" spans="1:13">
      <c r="A23" s="17">
        <v>41533</v>
      </c>
      <c r="B23">
        <v>1015</v>
      </c>
      <c r="C23" t="s">
        <v>38</v>
      </c>
      <c r="D23">
        <v>21</v>
      </c>
      <c r="E23" s="11">
        <v>0.63018518518518518</v>
      </c>
      <c r="F23" t="s">
        <v>19</v>
      </c>
      <c r="G23" s="11">
        <v>1.9675925925925928E-3</v>
      </c>
      <c r="H23" s="11">
        <v>4.7453703703703704E-4</v>
      </c>
      <c r="I23" s="13">
        <v>-41.58</v>
      </c>
      <c r="J23" s="12">
        <v>0</v>
      </c>
      <c r="K23" t="s">
        <v>16</v>
      </c>
      <c r="L23" t="s">
        <v>7</v>
      </c>
      <c r="M23" t="s">
        <v>19</v>
      </c>
    </row>
    <row r="24" spans="1:13">
      <c r="A24" s="17">
        <v>41533</v>
      </c>
      <c r="B24">
        <v>1015</v>
      </c>
      <c r="C24" t="s">
        <v>38</v>
      </c>
      <c r="D24">
        <v>22</v>
      </c>
      <c r="E24" s="11">
        <v>0.63223379629629628</v>
      </c>
      <c r="F24" t="s">
        <v>19</v>
      </c>
      <c r="G24" s="11">
        <v>3.8194444444444446E-4</v>
      </c>
      <c r="H24" s="11">
        <v>9.2592592592592588E-5</v>
      </c>
      <c r="I24" s="13">
        <v>-5.6</v>
      </c>
      <c r="J24" s="12">
        <v>0</v>
      </c>
      <c r="K24" t="s">
        <v>16</v>
      </c>
      <c r="L24" t="s">
        <v>7</v>
      </c>
      <c r="M24" t="s">
        <v>19</v>
      </c>
    </row>
    <row r="25" spans="1:13">
      <c r="A25" s="17">
        <v>41533</v>
      </c>
      <c r="B25">
        <v>1015</v>
      </c>
      <c r="C25" t="s">
        <v>38</v>
      </c>
      <c r="D25">
        <v>23</v>
      </c>
      <c r="E25" s="11">
        <v>0.63315972222222217</v>
      </c>
      <c r="F25" t="s">
        <v>19</v>
      </c>
      <c r="G25" s="11">
        <v>1.0879629629629629E-3</v>
      </c>
      <c r="H25" s="11">
        <v>5.2083333333333333E-4</v>
      </c>
      <c r="I25" s="13">
        <v>-7.43</v>
      </c>
      <c r="J25" s="12">
        <v>0</v>
      </c>
      <c r="K25" t="s">
        <v>16</v>
      </c>
      <c r="L25" t="s">
        <v>7</v>
      </c>
      <c r="M25" t="s">
        <v>19</v>
      </c>
    </row>
    <row r="26" spans="1:13">
      <c r="A26" s="17">
        <v>41533</v>
      </c>
      <c r="B26">
        <v>1015</v>
      </c>
      <c r="C26" t="s">
        <v>38</v>
      </c>
      <c r="D26">
        <v>24</v>
      </c>
      <c r="E26" s="11">
        <v>0.63622685185185179</v>
      </c>
      <c r="F26" t="s">
        <v>19</v>
      </c>
      <c r="G26" s="11">
        <v>1.8055555555555557E-3</v>
      </c>
      <c r="H26" s="11">
        <v>1.1226851851851851E-3</v>
      </c>
      <c r="I26" s="13">
        <v>-5.99</v>
      </c>
      <c r="J26" s="12">
        <v>0</v>
      </c>
      <c r="K26" t="s">
        <v>16</v>
      </c>
      <c r="L26" t="s">
        <v>7</v>
      </c>
      <c r="M26" t="s">
        <v>19</v>
      </c>
    </row>
    <row r="27" spans="1:13">
      <c r="A27" s="17">
        <v>41533</v>
      </c>
      <c r="B27">
        <v>1015</v>
      </c>
      <c r="C27" t="s">
        <v>38</v>
      </c>
      <c r="D27">
        <v>25</v>
      </c>
      <c r="E27" s="11">
        <v>0.6396412037037037</v>
      </c>
      <c r="F27" t="s">
        <v>19</v>
      </c>
      <c r="G27" s="11">
        <v>1.25E-3</v>
      </c>
      <c r="H27" s="11">
        <v>7.5231481481481471E-4</v>
      </c>
      <c r="I27" s="13">
        <v>-5.3</v>
      </c>
      <c r="J27" s="12">
        <v>0</v>
      </c>
      <c r="K27" t="s">
        <v>16</v>
      </c>
      <c r="L27" t="s">
        <v>7</v>
      </c>
      <c r="M27" t="s">
        <v>19</v>
      </c>
    </row>
    <row r="28" spans="1:13">
      <c r="A28" s="17">
        <v>41533</v>
      </c>
      <c r="B28">
        <v>1015</v>
      </c>
      <c r="C28" t="s">
        <v>38</v>
      </c>
      <c r="D28">
        <v>26</v>
      </c>
      <c r="E28" s="11">
        <v>0.64118055555555553</v>
      </c>
      <c r="F28" t="s">
        <v>19</v>
      </c>
      <c r="G28" s="11">
        <v>1.9907407407407408E-3</v>
      </c>
      <c r="H28" s="11">
        <v>3.4722222222222224E-4</v>
      </c>
      <c r="I28" s="13">
        <v>-25.01</v>
      </c>
      <c r="J28" s="12">
        <v>0</v>
      </c>
      <c r="K28" t="s">
        <v>16</v>
      </c>
      <c r="L28" t="s">
        <v>7</v>
      </c>
      <c r="M28" t="s">
        <v>19</v>
      </c>
    </row>
    <row r="29" spans="1:13">
      <c r="A29" s="17">
        <v>41533</v>
      </c>
      <c r="B29">
        <v>1015</v>
      </c>
      <c r="C29" t="s">
        <v>38</v>
      </c>
      <c r="D29">
        <v>27</v>
      </c>
      <c r="E29" s="11">
        <v>0.64527777777777773</v>
      </c>
      <c r="F29" t="s">
        <v>19</v>
      </c>
      <c r="G29" s="11">
        <v>1.6087962962962963E-3</v>
      </c>
      <c r="H29" s="11">
        <v>7.8703703703703705E-4</v>
      </c>
      <c r="I29" s="13">
        <v>-15.82</v>
      </c>
      <c r="J29" s="12">
        <v>0</v>
      </c>
      <c r="K29" t="s">
        <v>16</v>
      </c>
      <c r="L29" t="s">
        <v>7</v>
      </c>
      <c r="M29" t="s">
        <v>19</v>
      </c>
    </row>
    <row r="30" spans="1:13">
      <c r="A30" s="17">
        <v>41533</v>
      </c>
      <c r="B30">
        <v>1015</v>
      </c>
      <c r="C30" t="s">
        <v>38</v>
      </c>
      <c r="D30">
        <v>28</v>
      </c>
      <c r="E30" s="11">
        <v>0.64694444444444443</v>
      </c>
      <c r="F30" t="s">
        <v>19</v>
      </c>
      <c r="G30" s="11">
        <v>1.3888888888888889E-3</v>
      </c>
      <c r="H30" s="11">
        <v>5.6712962962962956E-4</v>
      </c>
      <c r="I30" s="13">
        <v>-7.04</v>
      </c>
      <c r="J30" s="12">
        <v>0</v>
      </c>
      <c r="K30" t="s">
        <v>16</v>
      </c>
      <c r="L30" t="s">
        <v>7</v>
      </c>
      <c r="M30" t="s">
        <v>19</v>
      </c>
    </row>
    <row r="31" spans="1:13">
      <c r="A31" s="17">
        <v>41533</v>
      </c>
      <c r="B31">
        <v>1015</v>
      </c>
      <c r="C31" t="s">
        <v>38</v>
      </c>
      <c r="D31">
        <v>29</v>
      </c>
      <c r="E31" s="11">
        <v>0.64841435185185181</v>
      </c>
      <c r="F31" t="s">
        <v>23</v>
      </c>
      <c r="G31" s="11">
        <v>1.7939814814814815E-3</v>
      </c>
      <c r="H31" s="11">
        <v>7.8703703703703705E-4</v>
      </c>
      <c r="I31" s="13">
        <v>-7.59</v>
      </c>
      <c r="J31" s="12">
        <v>0</v>
      </c>
      <c r="K31" t="s">
        <v>16</v>
      </c>
      <c r="L31" t="s">
        <v>7</v>
      </c>
      <c r="M31" t="s">
        <v>19</v>
      </c>
    </row>
    <row r="32" spans="1:13">
      <c r="A32"/>
      <c r="B32"/>
      <c r="C32"/>
      <c r="I32"/>
      <c r="J32"/>
    </row>
    <row r="33" spans="1:10">
      <c r="A33"/>
      <c r="B33"/>
      <c r="C33"/>
      <c r="I33"/>
      <c r="J33"/>
    </row>
    <row r="34" spans="1:10">
      <c r="A34"/>
      <c r="B34"/>
      <c r="C34"/>
      <c r="I34"/>
      <c r="J34"/>
    </row>
    <row r="35" spans="1:10">
      <c r="A35"/>
      <c r="B35"/>
      <c r="C35"/>
      <c r="I35"/>
      <c r="J35"/>
    </row>
    <row r="36" spans="1:10">
      <c r="A36"/>
      <c r="B36"/>
      <c r="C36"/>
      <c r="I36"/>
      <c r="J36"/>
    </row>
    <row r="37" spans="1:10">
      <c r="A37"/>
      <c r="B37"/>
      <c r="C37"/>
      <c r="I37"/>
      <c r="J37"/>
    </row>
    <row r="38" spans="1:10">
      <c r="A38"/>
      <c r="B38"/>
      <c r="C38"/>
      <c r="I38"/>
      <c r="J38"/>
    </row>
    <row r="39" spans="1:10">
      <c r="A39"/>
      <c r="B39"/>
      <c r="C39"/>
      <c r="I39"/>
      <c r="J39"/>
    </row>
    <row r="40" spans="1:10">
      <c r="A40"/>
      <c r="B40"/>
      <c r="C40"/>
      <c r="I40"/>
      <c r="J40"/>
    </row>
    <row r="41" spans="1:10">
      <c r="A41"/>
      <c r="B41"/>
      <c r="C41"/>
      <c r="I41"/>
      <c r="J41"/>
    </row>
    <row r="42" spans="1:10">
      <c r="A42"/>
      <c r="B42"/>
      <c r="C42"/>
      <c r="I42"/>
      <c r="J42"/>
    </row>
    <row r="43" spans="1:10">
      <c r="A43"/>
      <c r="B43"/>
      <c r="C43"/>
      <c r="I43"/>
      <c r="J43"/>
    </row>
    <row r="44" spans="1:10">
      <c r="A44"/>
      <c r="B44"/>
      <c r="C44"/>
      <c r="I44"/>
      <c r="J44"/>
    </row>
    <row r="45" spans="1:10">
      <c r="A45"/>
      <c r="B45"/>
      <c r="C45"/>
      <c r="I45"/>
      <c r="J45"/>
    </row>
    <row r="46" spans="1:10">
      <c r="A46"/>
      <c r="B46"/>
      <c r="C46"/>
      <c r="I46"/>
      <c r="J46"/>
    </row>
    <row r="47" spans="1:10">
      <c r="A47"/>
      <c r="B47"/>
      <c r="C47"/>
      <c r="I47"/>
      <c r="J47"/>
    </row>
    <row r="48" spans="1:10">
      <c r="A48"/>
      <c r="B48"/>
      <c r="C48"/>
      <c r="I48"/>
      <c r="J48"/>
    </row>
    <row r="49" spans="1:10">
      <c r="A49"/>
      <c r="B49"/>
      <c r="C49"/>
      <c r="I49"/>
      <c r="J49"/>
    </row>
    <row r="50" spans="1:10">
      <c r="A50"/>
      <c r="B50"/>
      <c r="C50"/>
      <c r="I50"/>
      <c r="J50"/>
    </row>
    <row r="51" spans="1:10">
      <c r="A51"/>
      <c r="B51"/>
      <c r="C51"/>
      <c r="I51"/>
      <c r="J51"/>
    </row>
    <row r="52" spans="1:10">
      <c r="A52"/>
      <c r="B52"/>
      <c r="C52"/>
      <c r="I52"/>
      <c r="J52"/>
    </row>
    <row r="53" spans="1:10">
      <c r="A53"/>
      <c r="B53"/>
      <c r="C53"/>
      <c r="I53"/>
      <c r="J53"/>
    </row>
    <row r="54" spans="1:10">
      <c r="A54"/>
      <c r="B54"/>
      <c r="C54"/>
      <c r="I54"/>
      <c r="J54"/>
    </row>
    <row r="55" spans="1:10">
      <c r="A55"/>
      <c r="B55"/>
      <c r="C55"/>
      <c r="I55"/>
      <c r="J55"/>
    </row>
    <row r="56" spans="1:10">
      <c r="A56"/>
      <c r="B56"/>
      <c r="C56"/>
      <c r="I56"/>
      <c r="J56"/>
    </row>
    <row r="57" spans="1:10">
      <c r="A57"/>
      <c r="B57"/>
      <c r="C57"/>
      <c r="I57"/>
      <c r="J57"/>
    </row>
    <row r="58" spans="1:10">
      <c r="A58"/>
      <c r="B58"/>
      <c r="C58"/>
      <c r="I58"/>
      <c r="J58"/>
    </row>
    <row r="59" spans="1:10">
      <c r="A59"/>
      <c r="B59"/>
      <c r="C59"/>
      <c r="I59"/>
      <c r="J59"/>
    </row>
    <row r="60" spans="1:10">
      <c r="A60"/>
      <c r="B60"/>
      <c r="C60"/>
      <c r="I60"/>
      <c r="J60"/>
    </row>
    <row r="61" spans="1:10">
      <c r="A61"/>
      <c r="B61"/>
      <c r="C61"/>
      <c r="I61"/>
      <c r="J61"/>
    </row>
    <row r="62" spans="1:10">
      <c r="A62"/>
      <c r="B62"/>
      <c r="C62"/>
      <c r="I62"/>
      <c r="J62"/>
    </row>
    <row r="63" spans="1:10">
      <c r="A63"/>
      <c r="B63"/>
      <c r="C63"/>
      <c r="I63"/>
      <c r="J63"/>
    </row>
    <row r="64" spans="1:10">
      <c r="A64"/>
      <c r="B64"/>
      <c r="C64"/>
      <c r="I64"/>
      <c r="J64"/>
    </row>
    <row r="65" spans="1:10">
      <c r="A65"/>
      <c r="B65"/>
      <c r="C65"/>
      <c r="I65"/>
      <c r="J65"/>
    </row>
    <row r="66" spans="1:10">
      <c r="A66"/>
      <c r="B66"/>
      <c r="C66"/>
      <c r="I66"/>
      <c r="J66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selection activeCell="C2" sqref="C2:C15"/>
    </sheetView>
  </sheetViews>
  <sheetFormatPr baseColWidth="10" defaultColWidth="8.83203125" defaultRowHeight="14" x14ac:dyDescent="0"/>
  <cols>
    <col min="1" max="1" width="9.6640625" style="1" bestFit="1" customWidth="1"/>
    <col min="2" max="3" width="8.83203125" style="1"/>
    <col min="4" max="4" width="6.5" bestFit="1" customWidth="1"/>
    <col min="5" max="5" width="10" bestFit="1" customWidth="1"/>
    <col min="6" max="6" width="10" customWidth="1"/>
    <col min="7" max="7" width="19.1640625" bestFit="1" customWidth="1"/>
    <col min="8" max="8" width="17.5" bestFit="1" customWidth="1"/>
    <col min="9" max="9" width="14.1640625" style="13" bestFit="1" customWidth="1"/>
    <col min="10" max="10" width="8.5" style="12" bestFit="1" customWidth="1"/>
    <col min="11" max="11" width="17.5" bestFit="1" customWidth="1"/>
    <col min="12" max="12" width="4.6640625" bestFit="1" customWidth="1"/>
    <col min="13" max="13" width="11.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41850</v>
      </c>
      <c r="B2">
        <v>1139</v>
      </c>
      <c r="C2" t="s">
        <v>38</v>
      </c>
      <c r="D2">
        <v>1</v>
      </c>
      <c r="E2" s="11">
        <v>0.48570601851851852</v>
      </c>
      <c r="F2" t="s">
        <v>19</v>
      </c>
      <c r="G2" s="11">
        <v>2.2106481481481478E-3</v>
      </c>
      <c r="H2" s="11">
        <v>5.2083333333333333E-4</v>
      </c>
      <c r="I2" s="13">
        <v>-84.18</v>
      </c>
      <c r="J2" s="12">
        <v>0</v>
      </c>
      <c r="K2" t="s">
        <v>15</v>
      </c>
      <c r="L2" t="s">
        <v>7</v>
      </c>
      <c r="M2" t="s">
        <v>19</v>
      </c>
    </row>
    <row r="3" spans="1:13">
      <c r="A3" s="17">
        <v>41850</v>
      </c>
      <c r="B3">
        <v>1139</v>
      </c>
      <c r="C3" t="s">
        <v>38</v>
      </c>
      <c r="D3">
        <v>2</v>
      </c>
      <c r="E3" s="11">
        <v>0.48923611111111115</v>
      </c>
      <c r="F3" t="s">
        <v>19</v>
      </c>
      <c r="G3" s="11">
        <v>4.1319444444444442E-3</v>
      </c>
      <c r="H3" s="11">
        <v>1.2384259259259258E-3</v>
      </c>
      <c r="I3" s="13">
        <v>-106.4</v>
      </c>
      <c r="J3" s="12">
        <v>1</v>
      </c>
      <c r="K3" t="s">
        <v>17</v>
      </c>
      <c r="L3" t="s">
        <v>7</v>
      </c>
      <c r="M3" t="s">
        <v>19</v>
      </c>
    </row>
    <row r="4" spans="1:13">
      <c r="A4" s="17">
        <v>41850</v>
      </c>
      <c r="B4">
        <v>1139</v>
      </c>
      <c r="C4" t="s">
        <v>38</v>
      </c>
      <c r="D4">
        <v>3</v>
      </c>
      <c r="E4" s="11">
        <v>0.49532407407407408</v>
      </c>
      <c r="F4" t="s">
        <v>19</v>
      </c>
      <c r="G4" s="11">
        <v>2.2453703703703702E-3</v>
      </c>
      <c r="H4" s="11">
        <v>6.018518518518519E-4</v>
      </c>
      <c r="I4" s="13">
        <v>-53.61</v>
      </c>
      <c r="J4" s="12">
        <v>1</v>
      </c>
      <c r="K4" t="s">
        <v>17</v>
      </c>
      <c r="L4" t="s">
        <v>7</v>
      </c>
      <c r="M4" t="s">
        <v>19</v>
      </c>
    </row>
    <row r="5" spans="1:13">
      <c r="A5" s="17">
        <v>41850</v>
      </c>
      <c r="B5">
        <v>1139</v>
      </c>
      <c r="C5" t="s">
        <v>38</v>
      </c>
      <c r="D5">
        <v>4</v>
      </c>
      <c r="E5" s="11">
        <v>0.49873842592592593</v>
      </c>
      <c r="F5" t="s">
        <v>19</v>
      </c>
      <c r="G5" s="11">
        <v>3.5648148148148154E-3</v>
      </c>
      <c r="H5" s="11">
        <v>1.1921296296296296E-3</v>
      </c>
      <c r="I5" s="13">
        <v>-73.989999999999995</v>
      </c>
      <c r="J5" s="12">
        <v>0</v>
      </c>
      <c r="K5" t="s">
        <v>15</v>
      </c>
      <c r="L5" t="s">
        <v>7</v>
      </c>
      <c r="M5" t="s">
        <v>19</v>
      </c>
    </row>
    <row r="6" spans="1:13">
      <c r="A6" s="17">
        <v>41850</v>
      </c>
      <c r="B6">
        <v>1139</v>
      </c>
      <c r="C6" t="s">
        <v>38</v>
      </c>
      <c r="D6">
        <v>5</v>
      </c>
      <c r="E6" s="11">
        <v>0.50377314814814811</v>
      </c>
      <c r="F6" t="s">
        <v>19</v>
      </c>
      <c r="G6" s="11">
        <v>4.6874999999999998E-3</v>
      </c>
      <c r="H6" s="11">
        <v>2.3611111111111111E-3</v>
      </c>
      <c r="I6" s="13">
        <v>-95.3</v>
      </c>
      <c r="J6" s="12">
        <v>0</v>
      </c>
      <c r="K6" t="s">
        <v>15</v>
      </c>
      <c r="L6" t="s">
        <v>7</v>
      </c>
      <c r="M6" t="s">
        <v>19</v>
      </c>
    </row>
    <row r="7" spans="1:13">
      <c r="A7" s="17">
        <v>41850</v>
      </c>
      <c r="B7">
        <v>1139</v>
      </c>
      <c r="C7" t="s">
        <v>38</v>
      </c>
      <c r="D7">
        <v>6</v>
      </c>
      <c r="E7" s="11">
        <v>0.51053240740740746</v>
      </c>
      <c r="F7" t="s">
        <v>19</v>
      </c>
      <c r="G7" s="11">
        <v>4.6527777777777774E-3</v>
      </c>
      <c r="H7" s="11">
        <v>1.9907407407407408E-3</v>
      </c>
      <c r="I7" s="13">
        <v>-67.89</v>
      </c>
      <c r="J7" s="12">
        <v>1</v>
      </c>
      <c r="K7" t="s">
        <v>17</v>
      </c>
      <c r="L7" t="s">
        <v>7</v>
      </c>
      <c r="M7" t="s">
        <v>19</v>
      </c>
    </row>
    <row r="8" spans="1:13">
      <c r="A8" s="17">
        <v>41850</v>
      </c>
      <c r="B8">
        <v>1139</v>
      </c>
      <c r="C8" t="s">
        <v>38</v>
      </c>
      <c r="D8">
        <v>7</v>
      </c>
      <c r="E8" s="11">
        <v>0.51812500000000006</v>
      </c>
      <c r="F8" t="s">
        <v>19</v>
      </c>
      <c r="G8" s="11">
        <v>4.0856481481481481E-3</v>
      </c>
      <c r="H8" s="11">
        <v>2.3148148148148146E-4</v>
      </c>
      <c r="I8" s="13">
        <v>-101.01</v>
      </c>
      <c r="J8" s="12">
        <v>0</v>
      </c>
      <c r="K8" t="s">
        <v>15</v>
      </c>
      <c r="L8" t="s">
        <v>7</v>
      </c>
      <c r="M8" t="s">
        <v>19</v>
      </c>
    </row>
    <row r="9" spans="1:13">
      <c r="A9" s="17">
        <v>41850</v>
      </c>
      <c r="B9">
        <v>1139</v>
      </c>
      <c r="C9" t="s">
        <v>38</v>
      </c>
      <c r="D9">
        <v>8</v>
      </c>
      <c r="E9" s="11">
        <v>0.52451388888888884</v>
      </c>
      <c r="F9" t="s">
        <v>19</v>
      </c>
      <c r="G9" s="11">
        <v>4.2013888888888891E-3</v>
      </c>
      <c r="H9" s="11">
        <v>4.8611111111111104E-4</v>
      </c>
      <c r="I9" s="13">
        <v>-101.26</v>
      </c>
      <c r="J9" s="12">
        <v>0</v>
      </c>
      <c r="K9" t="s">
        <v>15</v>
      </c>
      <c r="L9" t="s">
        <v>7</v>
      </c>
      <c r="M9" t="s">
        <v>19</v>
      </c>
    </row>
    <row r="10" spans="1:13">
      <c r="A10" s="17">
        <v>41850</v>
      </c>
      <c r="B10">
        <v>1139</v>
      </c>
      <c r="C10" t="s">
        <v>38</v>
      </c>
      <c r="D10">
        <v>9</v>
      </c>
      <c r="E10" s="11">
        <v>0.52993055555555557</v>
      </c>
      <c r="F10" t="s">
        <v>19</v>
      </c>
      <c r="G10" s="11">
        <v>5.7407407407407416E-3</v>
      </c>
      <c r="H10" s="11">
        <v>4.2824074074074075E-3</v>
      </c>
      <c r="I10" s="13">
        <v>-89.56</v>
      </c>
      <c r="J10" s="12">
        <v>3</v>
      </c>
      <c r="K10" t="s">
        <v>17</v>
      </c>
      <c r="L10" t="s">
        <v>7</v>
      </c>
      <c r="M10" t="s">
        <v>19</v>
      </c>
    </row>
    <row r="11" spans="1:13">
      <c r="A11" s="17">
        <v>41850</v>
      </c>
      <c r="B11">
        <v>1139</v>
      </c>
      <c r="C11" t="s">
        <v>38</v>
      </c>
      <c r="D11">
        <v>10</v>
      </c>
      <c r="E11" s="11">
        <v>0.53597222222222218</v>
      </c>
      <c r="F11" t="s">
        <v>19</v>
      </c>
      <c r="G11" s="11">
        <v>8.2175925925925917E-4</v>
      </c>
      <c r="H11" s="11">
        <v>1.1574074074074073E-4</v>
      </c>
      <c r="I11" s="13">
        <v>-39.24</v>
      </c>
      <c r="J11" s="12">
        <v>0</v>
      </c>
      <c r="K11" t="s">
        <v>16</v>
      </c>
      <c r="L11" t="s">
        <v>7</v>
      </c>
      <c r="M11" t="s">
        <v>19</v>
      </c>
    </row>
    <row r="12" spans="1:13">
      <c r="A12" s="17">
        <v>41850</v>
      </c>
      <c r="B12">
        <v>1139</v>
      </c>
      <c r="C12" t="s">
        <v>38</v>
      </c>
      <c r="D12">
        <v>11</v>
      </c>
      <c r="E12" s="11">
        <v>0.53781250000000003</v>
      </c>
      <c r="F12" t="s">
        <v>19</v>
      </c>
      <c r="G12" s="11">
        <v>1.1226851851851851E-3</v>
      </c>
      <c r="H12" s="11">
        <v>1.1574074074074073E-4</v>
      </c>
      <c r="I12" s="13">
        <v>-72.19</v>
      </c>
      <c r="J12" s="12">
        <v>0</v>
      </c>
      <c r="K12" t="s">
        <v>15</v>
      </c>
      <c r="L12" t="s">
        <v>7</v>
      </c>
      <c r="M12" t="s">
        <v>19</v>
      </c>
    </row>
    <row r="13" spans="1:13">
      <c r="A13" s="17">
        <v>41850</v>
      </c>
      <c r="B13">
        <v>1139</v>
      </c>
      <c r="C13" t="s">
        <v>38</v>
      </c>
      <c r="D13">
        <v>12</v>
      </c>
      <c r="E13" s="11">
        <v>0.53966435185185191</v>
      </c>
      <c r="F13" t="s">
        <v>19</v>
      </c>
      <c r="G13" s="11">
        <v>4.1319444444444442E-3</v>
      </c>
      <c r="H13" s="11">
        <v>1.9907407407407408E-3</v>
      </c>
      <c r="I13" s="13">
        <v>-92.93</v>
      </c>
      <c r="J13" s="12">
        <v>2</v>
      </c>
      <c r="K13" t="s">
        <v>17</v>
      </c>
      <c r="L13" t="s">
        <v>7</v>
      </c>
      <c r="M13" t="s">
        <v>19</v>
      </c>
    </row>
    <row r="14" spans="1:13">
      <c r="A14" s="17">
        <v>41850</v>
      </c>
      <c r="B14">
        <v>1139</v>
      </c>
      <c r="C14" t="s">
        <v>38</v>
      </c>
      <c r="D14">
        <v>13</v>
      </c>
      <c r="E14" s="11">
        <v>0.54515046296296299</v>
      </c>
      <c r="F14" t="s">
        <v>19</v>
      </c>
      <c r="G14" s="11">
        <v>4.8032407407407407E-3</v>
      </c>
      <c r="H14" s="11">
        <v>2.4768518518518516E-3</v>
      </c>
      <c r="I14" s="13">
        <v>-90.92</v>
      </c>
      <c r="J14" s="12">
        <v>2</v>
      </c>
      <c r="K14" t="s">
        <v>17</v>
      </c>
      <c r="L14" t="s">
        <v>7</v>
      </c>
      <c r="M14" t="s">
        <v>19</v>
      </c>
    </row>
    <row r="15" spans="1:13">
      <c r="A15" s="17">
        <v>41850</v>
      </c>
      <c r="B15">
        <v>1139</v>
      </c>
      <c r="C15" t="s">
        <v>38</v>
      </c>
      <c r="D15">
        <v>14</v>
      </c>
      <c r="E15" s="11">
        <v>0.5509722222222222</v>
      </c>
      <c r="F15" t="s">
        <v>23</v>
      </c>
      <c r="G15" s="11">
        <v>9.2361111111111116E-3</v>
      </c>
      <c r="H15" s="11">
        <v>4.5023148148148149E-3</v>
      </c>
      <c r="I15" s="13">
        <v>-99.44</v>
      </c>
      <c r="J15" s="12">
        <v>2</v>
      </c>
      <c r="K15" t="s">
        <v>17</v>
      </c>
      <c r="L15" t="s">
        <v>7</v>
      </c>
      <c r="M15" t="s">
        <v>19</v>
      </c>
    </row>
    <row r="16" spans="1:13">
      <c r="A16"/>
      <c r="B16"/>
      <c r="C16"/>
      <c r="I16"/>
      <c r="J16"/>
    </row>
    <row r="17" spans="1:10">
      <c r="A17"/>
      <c r="B17"/>
      <c r="C17"/>
      <c r="I17"/>
      <c r="J17"/>
    </row>
    <row r="18" spans="1:10">
      <c r="A18"/>
      <c r="B18"/>
      <c r="C18"/>
      <c r="I18"/>
      <c r="J18"/>
    </row>
    <row r="19" spans="1:10">
      <c r="A19"/>
      <c r="B19"/>
      <c r="C19"/>
      <c r="I19"/>
      <c r="J19"/>
    </row>
    <row r="20" spans="1:10">
      <c r="A20"/>
      <c r="B20"/>
      <c r="C20"/>
      <c r="I20"/>
      <c r="J20"/>
    </row>
    <row r="21" spans="1:10">
      <c r="A21"/>
      <c r="B21"/>
      <c r="C21"/>
      <c r="I21"/>
      <c r="J21"/>
    </row>
    <row r="22" spans="1:10">
      <c r="A22"/>
      <c r="B22"/>
      <c r="C22"/>
      <c r="I22"/>
      <c r="J22"/>
    </row>
    <row r="23" spans="1:10">
      <c r="A23"/>
      <c r="B23"/>
      <c r="C23"/>
      <c r="I23"/>
      <c r="J23"/>
    </row>
    <row r="24" spans="1:10">
      <c r="A24"/>
      <c r="B24"/>
      <c r="C24"/>
      <c r="I24"/>
      <c r="J24"/>
    </row>
    <row r="25" spans="1:10">
      <c r="A25" s="17"/>
      <c r="B25"/>
      <c r="C25"/>
    </row>
    <row r="26" spans="1:10">
      <c r="A26"/>
      <c r="B26"/>
      <c r="C26"/>
    </row>
    <row r="27" spans="1:10">
      <c r="A27"/>
      <c r="B27"/>
      <c r="C27"/>
    </row>
    <row r="28" spans="1:10">
      <c r="A28"/>
      <c r="B28"/>
      <c r="C28"/>
    </row>
    <row r="29" spans="1:10">
      <c r="A29"/>
      <c r="B29"/>
      <c r="C29"/>
    </row>
    <row r="30" spans="1:10">
      <c r="A30"/>
      <c r="B30"/>
      <c r="C30"/>
    </row>
    <row r="31" spans="1:10">
      <c r="A31"/>
      <c r="B31"/>
      <c r="C31"/>
    </row>
    <row r="32" spans="1:10">
      <c r="A32"/>
      <c r="B32"/>
      <c r="C32"/>
    </row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selection activeCell="A11" sqref="A11"/>
    </sheetView>
  </sheetViews>
  <sheetFormatPr baseColWidth="10" defaultColWidth="8.83203125" defaultRowHeight="14" x14ac:dyDescent="0"/>
  <cols>
    <col min="1" max="1" width="9.6640625" style="1" bestFit="1" customWidth="1"/>
    <col min="2" max="3" width="8.83203125" style="1"/>
    <col min="4" max="4" width="6.5" bestFit="1" customWidth="1"/>
    <col min="5" max="5" width="10" bestFit="1" customWidth="1"/>
    <col min="6" max="6" width="10" customWidth="1"/>
    <col min="7" max="7" width="19.1640625" bestFit="1" customWidth="1"/>
    <col min="8" max="8" width="17.5" bestFit="1" customWidth="1"/>
    <col min="9" max="9" width="14.1640625" style="13" bestFit="1" customWidth="1"/>
    <col min="10" max="10" width="8.5" style="12" bestFit="1" customWidth="1"/>
    <col min="11" max="11" width="17.5" bestFit="1" customWidth="1"/>
    <col min="12" max="12" width="4.6640625" bestFit="1" customWidth="1"/>
    <col min="13" max="13" width="11.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41850</v>
      </c>
      <c r="B2">
        <v>1429</v>
      </c>
      <c r="C2" t="s">
        <v>38</v>
      </c>
      <c r="D2">
        <v>1</v>
      </c>
      <c r="E2" s="11">
        <v>0.60443287037037041</v>
      </c>
      <c r="F2" t="s">
        <v>19</v>
      </c>
      <c r="G2" s="11">
        <v>5.9837962962962961E-3</v>
      </c>
      <c r="H2" s="11">
        <v>3.2291666666666666E-3</v>
      </c>
      <c r="I2" s="13">
        <v>-147.94999999999999</v>
      </c>
      <c r="J2" s="12">
        <v>2</v>
      </c>
      <c r="K2" t="s">
        <v>17</v>
      </c>
      <c r="L2" t="s">
        <v>7</v>
      </c>
      <c r="M2" t="s">
        <v>19</v>
      </c>
    </row>
    <row r="3" spans="1:13">
      <c r="A3" s="17">
        <v>41850</v>
      </c>
      <c r="B3">
        <v>1429</v>
      </c>
      <c r="C3" t="s">
        <v>38</v>
      </c>
      <c r="D3">
        <v>2</v>
      </c>
      <c r="E3" s="11">
        <v>0.6118865740740741</v>
      </c>
      <c r="F3" t="s">
        <v>19</v>
      </c>
      <c r="G3" s="11">
        <v>5.8564814814814825E-3</v>
      </c>
      <c r="H3" s="11">
        <v>3.6574074074074074E-3</v>
      </c>
      <c r="I3" s="13">
        <v>-163.77000000000001</v>
      </c>
      <c r="J3" s="12">
        <v>3</v>
      </c>
      <c r="K3" t="s">
        <v>17</v>
      </c>
      <c r="L3" t="s">
        <v>7</v>
      </c>
      <c r="M3" t="s">
        <v>19</v>
      </c>
    </row>
    <row r="4" spans="1:13">
      <c r="A4" s="17">
        <v>41850</v>
      </c>
      <c r="B4">
        <v>1429</v>
      </c>
      <c r="C4" t="s">
        <v>38</v>
      </c>
      <c r="D4">
        <v>3</v>
      </c>
      <c r="E4" s="11">
        <v>0.61878472222222225</v>
      </c>
      <c r="F4" t="s">
        <v>19</v>
      </c>
      <c r="G4" s="11">
        <v>5.6134259259259271E-3</v>
      </c>
      <c r="H4" s="11">
        <v>3.7152777777777774E-3</v>
      </c>
      <c r="I4" s="13">
        <v>-123.66</v>
      </c>
      <c r="J4" s="12">
        <v>2</v>
      </c>
      <c r="K4" t="s">
        <v>17</v>
      </c>
      <c r="L4" t="s">
        <v>7</v>
      </c>
      <c r="M4" t="s">
        <v>19</v>
      </c>
    </row>
    <row r="5" spans="1:13">
      <c r="A5" s="17">
        <v>41850</v>
      </c>
      <c r="B5">
        <v>1429</v>
      </c>
      <c r="C5" t="s">
        <v>38</v>
      </c>
      <c r="D5">
        <v>4</v>
      </c>
      <c r="E5" s="11">
        <v>0.62556712962962957</v>
      </c>
      <c r="F5" t="s">
        <v>19</v>
      </c>
      <c r="G5" s="11">
        <v>7.6273148148148151E-3</v>
      </c>
      <c r="H5" s="11">
        <v>5.185185185185185E-3</v>
      </c>
      <c r="I5" s="13">
        <v>-145.68</v>
      </c>
      <c r="J5" s="12">
        <v>3</v>
      </c>
      <c r="K5" t="s">
        <v>17</v>
      </c>
      <c r="L5" t="s">
        <v>7</v>
      </c>
      <c r="M5" t="s">
        <v>19</v>
      </c>
    </row>
    <row r="6" spans="1:13">
      <c r="A6" s="17">
        <v>41850</v>
      </c>
      <c r="B6">
        <v>1429</v>
      </c>
      <c r="C6" t="s">
        <v>38</v>
      </c>
      <c r="D6">
        <v>5</v>
      </c>
      <c r="E6" s="11">
        <v>0.63460648148148147</v>
      </c>
      <c r="F6" t="s">
        <v>19</v>
      </c>
      <c r="G6" s="11">
        <v>5.6712962962962958E-3</v>
      </c>
      <c r="H6" s="11">
        <v>2.2569444444444447E-3</v>
      </c>
      <c r="I6" s="13">
        <v>-196.68</v>
      </c>
      <c r="J6" s="12">
        <v>2</v>
      </c>
      <c r="K6" t="s">
        <v>17</v>
      </c>
      <c r="L6" t="s">
        <v>7</v>
      </c>
      <c r="M6" t="s">
        <v>19</v>
      </c>
    </row>
    <row r="7" spans="1:13">
      <c r="A7" s="17">
        <v>41850</v>
      </c>
      <c r="B7">
        <v>1429</v>
      </c>
      <c r="C7" t="s">
        <v>38</v>
      </c>
      <c r="D7">
        <v>6</v>
      </c>
      <c r="E7" s="11">
        <v>0.6416898148148148</v>
      </c>
      <c r="F7" t="s">
        <v>19</v>
      </c>
      <c r="G7" s="11">
        <v>6.5856481481481469E-3</v>
      </c>
      <c r="H7" s="11">
        <v>3.3564814814814811E-3</v>
      </c>
      <c r="I7" s="13">
        <v>-221.6</v>
      </c>
      <c r="J7" s="12">
        <v>1</v>
      </c>
      <c r="K7" t="s">
        <v>17</v>
      </c>
      <c r="L7" t="s">
        <v>7</v>
      </c>
      <c r="M7" t="s">
        <v>19</v>
      </c>
    </row>
    <row r="8" spans="1:13">
      <c r="A8" s="17">
        <v>41850</v>
      </c>
      <c r="B8">
        <v>1429</v>
      </c>
      <c r="C8" t="s">
        <v>38</v>
      </c>
      <c r="D8">
        <v>7</v>
      </c>
      <c r="E8" s="11">
        <v>0.6495023148148148</v>
      </c>
      <c r="F8" t="s">
        <v>19</v>
      </c>
      <c r="G8" s="11">
        <v>1.7708333333333332E-3</v>
      </c>
      <c r="H8" s="11">
        <v>6.134259259259259E-4</v>
      </c>
      <c r="I8" s="13">
        <v>-21.86</v>
      </c>
      <c r="J8" s="12">
        <v>0</v>
      </c>
      <c r="K8" t="s">
        <v>16</v>
      </c>
      <c r="L8" t="s">
        <v>7</v>
      </c>
      <c r="M8" t="s">
        <v>19</v>
      </c>
    </row>
    <row r="9" spans="1:13">
      <c r="A9" s="17">
        <v>41850</v>
      </c>
      <c r="B9">
        <v>1429</v>
      </c>
      <c r="C9" t="s">
        <v>38</v>
      </c>
      <c r="D9">
        <v>8</v>
      </c>
      <c r="E9" s="11">
        <v>0.65151620370370367</v>
      </c>
      <c r="F9" t="s">
        <v>19</v>
      </c>
      <c r="G9" s="11">
        <v>6.7708333333333336E-3</v>
      </c>
      <c r="H9" s="11">
        <v>4.3287037037037035E-3</v>
      </c>
      <c r="I9" s="13">
        <v>-230.74</v>
      </c>
      <c r="J9" s="12">
        <v>2</v>
      </c>
      <c r="K9" t="s">
        <v>17</v>
      </c>
      <c r="L9" t="s">
        <v>7</v>
      </c>
      <c r="M9" t="s">
        <v>19</v>
      </c>
    </row>
    <row r="10" spans="1:13">
      <c r="A10" s="17">
        <v>41850</v>
      </c>
      <c r="B10">
        <v>1429</v>
      </c>
      <c r="C10" t="s">
        <v>38</v>
      </c>
      <c r="D10">
        <v>9</v>
      </c>
      <c r="E10" s="11">
        <v>0.65982638888888889</v>
      </c>
      <c r="F10" t="s">
        <v>20</v>
      </c>
      <c r="G10" s="11">
        <v>5.9143518518518521E-3</v>
      </c>
      <c r="H10" s="11">
        <v>2.0138888888888888E-3</v>
      </c>
      <c r="I10" s="13">
        <v>-231.13</v>
      </c>
      <c r="J10" s="12">
        <v>2</v>
      </c>
      <c r="K10" t="s">
        <v>17</v>
      </c>
      <c r="L10" t="s">
        <v>7</v>
      </c>
      <c r="M10" t="s">
        <v>19</v>
      </c>
    </row>
    <row r="11" spans="1:13" ht="15">
      <c r="A11" s="31" t="s">
        <v>43</v>
      </c>
      <c r="B11"/>
      <c r="C11"/>
      <c r="I11"/>
      <c r="J11"/>
    </row>
    <row r="12" spans="1:13">
      <c r="A12"/>
      <c r="B12"/>
      <c r="C12"/>
      <c r="I12"/>
      <c r="J12"/>
    </row>
    <row r="13" spans="1:13">
      <c r="A13"/>
      <c r="B13"/>
      <c r="C13"/>
      <c r="I13"/>
      <c r="J13"/>
    </row>
    <row r="14" spans="1:13">
      <c r="A14"/>
      <c r="B14"/>
      <c r="C14"/>
      <c r="I14"/>
      <c r="J14"/>
    </row>
    <row r="15" spans="1:13">
      <c r="A15"/>
      <c r="B15"/>
      <c r="C15"/>
      <c r="I15"/>
      <c r="J15"/>
    </row>
    <row r="16" spans="1:13">
      <c r="A16"/>
      <c r="B16"/>
      <c r="C16"/>
      <c r="I16"/>
      <c r="J16"/>
    </row>
    <row r="17" spans="1:10">
      <c r="A17"/>
      <c r="B17"/>
      <c r="C17"/>
      <c r="I17"/>
      <c r="J17"/>
    </row>
    <row r="18" spans="1:10">
      <c r="A18"/>
      <c r="B18"/>
      <c r="C18"/>
      <c r="I18"/>
      <c r="J18"/>
    </row>
    <row r="19" spans="1:10">
      <c r="A19"/>
      <c r="B19"/>
      <c r="C19"/>
      <c r="I19"/>
      <c r="J19"/>
    </row>
    <row r="20" spans="1:10">
      <c r="A20"/>
      <c r="B20"/>
      <c r="C20"/>
      <c r="I20"/>
      <c r="J20"/>
    </row>
    <row r="21" spans="1:10">
      <c r="A21"/>
      <c r="B21"/>
      <c r="C21"/>
      <c r="I21"/>
      <c r="J21"/>
    </row>
    <row r="22" spans="1:10">
      <c r="A22"/>
      <c r="B22"/>
      <c r="C22"/>
      <c r="I22"/>
      <c r="J22"/>
    </row>
    <row r="23" spans="1:10">
      <c r="A23" s="17"/>
      <c r="B23"/>
      <c r="C23"/>
    </row>
    <row r="24" spans="1:10">
      <c r="A24" s="17"/>
      <c r="B24"/>
      <c r="C24"/>
    </row>
    <row r="25" spans="1:10">
      <c r="A25" s="17"/>
      <c r="B25"/>
      <c r="C25"/>
    </row>
    <row r="26" spans="1:10">
      <c r="A26"/>
      <c r="B26"/>
      <c r="C26"/>
    </row>
    <row r="27" spans="1:10">
      <c r="A27"/>
      <c r="B27"/>
      <c r="C27"/>
    </row>
    <row r="28" spans="1:10">
      <c r="A28"/>
      <c r="B28"/>
      <c r="C28"/>
    </row>
    <row r="29" spans="1:10">
      <c r="A29"/>
      <c r="B29"/>
      <c r="C29"/>
    </row>
    <row r="30" spans="1:10">
      <c r="A30"/>
      <c r="B30"/>
      <c r="C30"/>
    </row>
    <row r="31" spans="1:10">
      <c r="A31"/>
      <c r="B31"/>
      <c r="C31"/>
    </row>
    <row r="32" spans="1:10">
      <c r="A32"/>
      <c r="B32"/>
      <c r="C32"/>
    </row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4"/>
  <sheetViews>
    <sheetView workbookViewId="0">
      <selection activeCell="E259" sqref="E259"/>
    </sheetView>
  </sheetViews>
  <sheetFormatPr baseColWidth="10" defaultColWidth="8.83203125" defaultRowHeight="14" x14ac:dyDescent="0"/>
  <cols>
    <col min="1" max="1" width="9.6640625" style="1" bestFit="1" customWidth="1"/>
    <col min="2" max="3" width="8.83203125" style="1"/>
    <col min="4" max="4" width="6.5" bestFit="1" customWidth="1"/>
    <col min="5" max="5" width="10" bestFit="1" customWidth="1"/>
    <col min="6" max="6" width="10" customWidth="1"/>
    <col min="7" max="7" width="19.1640625" bestFit="1" customWidth="1"/>
    <col min="8" max="8" width="17.5" bestFit="1" customWidth="1"/>
    <col min="9" max="9" width="14.1640625" style="13" bestFit="1" customWidth="1"/>
    <col min="10" max="10" width="8.5" style="12" bestFit="1" customWidth="1"/>
    <col min="11" max="11" width="17.5" bestFit="1" customWidth="1"/>
    <col min="12" max="12" width="4.6640625" bestFit="1" customWidth="1"/>
    <col min="13" max="13" width="11.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41851</v>
      </c>
      <c r="B2">
        <v>1131</v>
      </c>
      <c r="C2" t="s">
        <v>38</v>
      </c>
      <c r="D2">
        <v>1</v>
      </c>
      <c r="E2" s="11">
        <v>0.47998842592592594</v>
      </c>
      <c r="F2" t="s">
        <v>19</v>
      </c>
      <c r="G2" s="11">
        <v>4.4791666666666669E-3</v>
      </c>
      <c r="H2" s="11">
        <v>1.1921296296296296E-3</v>
      </c>
      <c r="I2" s="13">
        <v>-100.32</v>
      </c>
      <c r="J2" s="12">
        <v>0</v>
      </c>
      <c r="K2" t="s">
        <v>15</v>
      </c>
      <c r="L2" t="s">
        <v>7</v>
      </c>
      <c r="M2" t="s">
        <v>19</v>
      </c>
    </row>
    <row r="3" spans="1:13">
      <c r="A3" s="17">
        <v>41851</v>
      </c>
      <c r="B3">
        <v>1131</v>
      </c>
      <c r="C3" t="s">
        <v>38</v>
      </c>
      <c r="D3">
        <v>2</v>
      </c>
      <c r="E3" s="11">
        <v>0.48557870370370365</v>
      </c>
      <c r="F3" t="s">
        <v>19</v>
      </c>
      <c r="G3" s="11">
        <v>5.0925925925925921E-3</v>
      </c>
      <c r="H3" s="11">
        <v>3.9467592592592592E-3</v>
      </c>
      <c r="I3" s="13">
        <v>-22.86</v>
      </c>
      <c r="J3" s="12">
        <v>0</v>
      </c>
      <c r="K3" t="s">
        <v>16</v>
      </c>
      <c r="L3" t="s">
        <v>7</v>
      </c>
      <c r="M3" t="s">
        <v>19</v>
      </c>
    </row>
    <row r="4" spans="1:13">
      <c r="A4" s="17">
        <v>41851</v>
      </c>
      <c r="B4">
        <v>1131</v>
      </c>
      <c r="C4" t="s">
        <v>38</v>
      </c>
      <c r="D4">
        <v>3</v>
      </c>
      <c r="E4" s="11">
        <v>0.4919560185185185</v>
      </c>
      <c r="F4" t="s">
        <v>19</v>
      </c>
      <c r="G4" s="11">
        <v>5.8217592592592592E-3</v>
      </c>
      <c r="H4" s="11">
        <v>3.0902777777777782E-3</v>
      </c>
      <c r="I4" s="13">
        <v>-67.790000000000006</v>
      </c>
      <c r="J4" s="12">
        <v>1</v>
      </c>
      <c r="K4" t="s">
        <v>17</v>
      </c>
      <c r="L4" t="s">
        <v>7</v>
      </c>
      <c r="M4" t="s">
        <v>19</v>
      </c>
    </row>
    <row r="5" spans="1:13">
      <c r="A5" s="17">
        <v>41851</v>
      </c>
      <c r="B5">
        <v>1131</v>
      </c>
      <c r="C5" t="s">
        <v>38</v>
      </c>
      <c r="D5">
        <v>4</v>
      </c>
      <c r="E5" s="11">
        <v>0.4992476851851852</v>
      </c>
      <c r="F5" t="s">
        <v>19</v>
      </c>
      <c r="G5" s="11">
        <v>8.1944444444444452E-3</v>
      </c>
      <c r="H5" s="11">
        <v>5.2777777777777771E-3</v>
      </c>
      <c r="I5" s="13">
        <v>-101.03</v>
      </c>
      <c r="J5" s="12">
        <v>3</v>
      </c>
      <c r="K5" t="s">
        <v>17</v>
      </c>
      <c r="L5" t="s">
        <v>7</v>
      </c>
      <c r="M5" t="s">
        <v>19</v>
      </c>
    </row>
    <row r="6" spans="1:13">
      <c r="A6" s="17">
        <v>41851</v>
      </c>
      <c r="B6">
        <v>1131</v>
      </c>
      <c r="C6" t="s">
        <v>38</v>
      </c>
      <c r="D6">
        <v>5</v>
      </c>
      <c r="E6" s="11">
        <v>0.50890046296296299</v>
      </c>
      <c r="F6" t="s">
        <v>19</v>
      </c>
      <c r="G6" s="11">
        <v>4.9189814814814816E-3</v>
      </c>
      <c r="H6" s="11">
        <v>2.3032407407407407E-3</v>
      </c>
      <c r="I6" s="13">
        <v>-113.96</v>
      </c>
      <c r="J6" s="12">
        <v>1</v>
      </c>
      <c r="K6" t="s">
        <v>17</v>
      </c>
      <c r="L6" t="s">
        <v>7</v>
      </c>
      <c r="M6" t="s">
        <v>19</v>
      </c>
    </row>
    <row r="7" spans="1:13">
      <c r="A7" s="17">
        <v>41851</v>
      </c>
      <c r="B7">
        <v>1131</v>
      </c>
      <c r="C7" t="s">
        <v>38</v>
      </c>
      <c r="D7">
        <v>6</v>
      </c>
      <c r="E7" s="11">
        <v>0.51491898148148152</v>
      </c>
      <c r="F7" t="s">
        <v>19</v>
      </c>
      <c r="G7" s="11">
        <v>6.8634259259259256E-3</v>
      </c>
      <c r="H7" s="11">
        <v>3.0324074074074073E-3</v>
      </c>
      <c r="I7" s="13">
        <v>-148.29</v>
      </c>
      <c r="J7" s="12">
        <v>2</v>
      </c>
      <c r="K7" t="s">
        <v>17</v>
      </c>
      <c r="L7" t="s">
        <v>7</v>
      </c>
      <c r="M7" t="s">
        <v>19</v>
      </c>
    </row>
    <row r="8" spans="1:13">
      <c r="A8" s="17">
        <v>41851</v>
      </c>
      <c r="B8">
        <v>1131</v>
      </c>
      <c r="C8" t="s">
        <v>38</v>
      </c>
      <c r="D8">
        <v>7</v>
      </c>
      <c r="E8" s="11">
        <v>0.52341435185185181</v>
      </c>
      <c r="F8" t="s">
        <v>19</v>
      </c>
      <c r="G8" s="11">
        <v>5.8912037037037032E-3</v>
      </c>
      <c r="H8" s="11">
        <v>2.8472222222222219E-3</v>
      </c>
      <c r="I8" s="13">
        <v>-73.22</v>
      </c>
      <c r="J8" s="12">
        <v>1</v>
      </c>
      <c r="K8" t="s">
        <v>17</v>
      </c>
      <c r="L8" t="s">
        <v>7</v>
      </c>
      <c r="M8" t="s">
        <v>19</v>
      </c>
    </row>
    <row r="9" spans="1:13">
      <c r="A9" s="17">
        <v>41851</v>
      </c>
      <c r="B9">
        <v>1131</v>
      </c>
      <c r="C9" t="s">
        <v>38</v>
      </c>
      <c r="D9">
        <v>8</v>
      </c>
      <c r="E9" s="11">
        <v>0.53052083333333333</v>
      </c>
      <c r="F9" t="s">
        <v>19</v>
      </c>
      <c r="G9" s="11">
        <v>5.0347222222222225E-3</v>
      </c>
      <c r="H9" s="11">
        <v>7.8703703703703705E-4</v>
      </c>
      <c r="I9" s="13">
        <v>-70.67</v>
      </c>
      <c r="J9" s="12">
        <v>0</v>
      </c>
      <c r="K9" t="s">
        <v>15</v>
      </c>
      <c r="L9" t="s">
        <v>7</v>
      </c>
      <c r="M9" t="s">
        <v>19</v>
      </c>
    </row>
    <row r="10" spans="1:13">
      <c r="A10" s="17">
        <v>41851</v>
      </c>
      <c r="B10">
        <v>1131</v>
      </c>
      <c r="C10" t="s">
        <v>38</v>
      </c>
      <c r="D10">
        <v>9</v>
      </c>
      <c r="E10" s="11">
        <v>0.53678240740740735</v>
      </c>
      <c r="F10" t="s">
        <v>19</v>
      </c>
      <c r="G10" s="11">
        <v>5.0347222222222225E-3</v>
      </c>
      <c r="H10" s="11">
        <v>2.9050925925925928E-3</v>
      </c>
      <c r="I10" s="13">
        <v>-51.89</v>
      </c>
      <c r="J10" s="12">
        <v>0</v>
      </c>
      <c r="K10" t="s">
        <v>15</v>
      </c>
      <c r="L10" t="s">
        <v>7</v>
      </c>
      <c r="M10" t="s">
        <v>19</v>
      </c>
    </row>
    <row r="11" spans="1:13">
      <c r="A11" s="17">
        <v>41851</v>
      </c>
      <c r="B11">
        <v>1131</v>
      </c>
      <c r="C11" t="s">
        <v>38</v>
      </c>
      <c r="D11">
        <v>10</v>
      </c>
      <c r="E11" s="11">
        <v>0.5426157407407407</v>
      </c>
      <c r="F11" t="s">
        <v>19</v>
      </c>
      <c r="G11" s="11">
        <v>2.6620370370370374E-3</v>
      </c>
      <c r="H11" s="11">
        <v>1.7592592592592592E-3</v>
      </c>
      <c r="I11" s="13">
        <v>-13.85</v>
      </c>
      <c r="J11" s="12">
        <v>0</v>
      </c>
      <c r="K11" t="s">
        <v>16</v>
      </c>
      <c r="L11" t="s">
        <v>7</v>
      </c>
      <c r="M11" t="s">
        <v>19</v>
      </c>
    </row>
    <row r="12" spans="1:13">
      <c r="A12" s="17">
        <v>41851</v>
      </c>
      <c r="B12">
        <v>1131</v>
      </c>
      <c r="C12" t="s">
        <v>38</v>
      </c>
      <c r="D12">
        <v>11</v>
      </c>
      <c r="E12" s="11">
        <v>0.54626157407407405</v>
      </c>
      <c r="F12" t="s">
        <v>19</v>
      </c>
      <c r="G12" s="11">
        <v>3.9467592592592592E-3</v>
      </c>
      <c r="H12" s="11">
        <v>7.8703703703703705E-4</v>
      </c>
      <c r="I12" s="13">
        <v>-73.48</v>
      </c>
      <c r="J12" s="12">
        <v>0</v>
      </c>
      <c r="K12" t="s">
        <v>15</v>
      </c>
      <c r="L12" t="s">
        <v>7</v>
      </c>
      <c r="M12" t="s">
        <v>19</v>
      </c>
    </row>
    <row r="13" spans="1:13">
      <c r="A13" s="17">
        <v>41851</v>
      </c>
      <c r="B13">
        <v>1131</v>
      </c>
      <c r="C13" t="s">
        <v>38</v>
      </c>
      <c r="D13">
        <v>12</v>
      </c>
      <c r="E13" s="11">
        <v>0.55142361111111116</v>
      </c>
      <c r="F13" t="s">
        <v>19</v>
      </c>
      <c r="G13" s="11">
        <v>6.6203703703703702E-3</v>
      </c>
      <c r="H13" s="11">
        <v>2.9050925925925928E-3</v>
      </c>
      <c r="I13" s="13">
        <v>-91.51</v>
      </c>
      <c r="J13" s="12">
        <v>2</v>
      </c>
      <c r="K13" t="s">
        <v>17</v>
      </c>
      <c r="L13" t="s">
        <v>7</v>
      </c>
      <c r="M13" t="s">
        <v>19</v>
      </c>
    </row>
    <row r="14" spans="1:13">
      <c r="A14" s="17">
        <v>41851</v>
      </c>
      <c r="B14">
        <v>1131</v>
      </c>
      <c r="C14" t="s">
        <v>38</v>
      </c>
      <c r="D14">
        <v>13</v>
      </c>
      <c r="E14" s="11">
        <v>0.55925925925925923</v>
      </c>
      <c r="F14" t="s">
        <v>19</v>
      </c>
      <c r="G14" s="11">
        <v>5.0925925925925921E-3</v>
      </c>
      <c r="H14" s="11">
        <v>2.2453703703703702E-3</v>
      </c>
      <c r="I14" s="13">
        <v>-78.599999999999994</v>
      </c>
      <c r="J14" s="12">
        <v>1</v>
      </c>
      <c r="K14" t="s">
        <v>17</v>
      </c>
      <c r="L14" t="s">
        <v>7</v>
      </c>
      <c r="M14" t="s">
        <v>19</v>
      </c>
    </row>
    <row r="15" spans="1:13">
      <c r="A15" s="17">
        <v>41851</v>
      </c>
      <c r="B15">
        <v>1131</v>
      </c>
      <c r="C15" t="s">
        <v>38</v>
      </c>
      <c r="D15">
        <v>14</v>
      </c>
      <c r="E15" s="11">
        <v>0.56593749999999998</v>
      </c>
      <c r="F15" t="s">
        <v>19</v>
      </c>
      <c r="G15" s="11">
        <v>7.2800925925925915E-3</v>
      </c>
      <c r="H15" s="11">
        <v>5.5787037037037038E-3</v>
      </c>
      <c r="I15" s="13">
        <v>-73.98</v>
      </c>
      <c r="J15" s="12">
        <v>3</v>
      </c>
      <c r="K15" t="s">
        <v>17</v>
      </c>
      <c r="L15" t="s">
        <v>7</v>
      </c>
      <c r="M15" t="s">
        <v>19</v>
      </c>
    </row>
    <row r="16" spans="1:13">
      <c r="A16" s="17">
        <v>41851</v>
      </c>
      <c r="B16">
        <v>1131</v>
      </c>
      <c r="C16" t="s">
        <v>38</v>
      </c>
      <c r="D16">
        <v>15</v>
      </c>
      <c r="E16" s="11">
        <v>0.57493055555555561</v>
      </c>
      <c r="F16" t="s">
        <v>19</v>
      </c>
      <c r="G16" s="11">
        <v>5.162037037037037E-3</v>
      </c>
      <c r="H16" s="11">
        <v>2.8472222222222219E-3</v>
      </c>
      <c r="I16" s="13">
        <v>-70.64</v>
      </c>
      <c r="J16" s="12">
        <v>2</v>
      </c>
      <c r="K16" t="s">
        <v>17</v>
      </c>
      <c r="L16" t="s">
        <v>7</v>
      </c>
      <c r="M16" t="s">
        <v>19</v>
      </c>
    </row>
    <row r="17" spans="1:13">
      <c r="A17" s="17">
        <v>41851</v>
      </c>
      <c r="B17">
        <v>1131</v>
      </c>
      <c r="C17" t="s">
        <v>38</v>
      </c>
      <c r="D17">
        <v>16</v>
      </c>
      <c r="E17" s="11">
        <v>0.58155092592592594</v>
      </c>
      <c r="F17" t="s">
        <v>19</v>
      </c>
      <c r="G17" s="11">
        <v>6.6782407407407415E-3</v>
      </c>
      <c r="H17" s="11">
        <v>4.3055555555555555E-3</v>
      </c>
      <c r="I17" s="13">
        <v>-102.02</v>
      </c>
      <c r="J17" s="12">
        <v>2</v>
      </c>
      <c r="K17" t="s">
        <v>17</v>
      </c>
      <c r="L17" t="s">
        <v>7</v>
      </c>
      <c r="M17" t="s">
        <v>19</v>
      </c>
    </row>
    <row r="18" spans="1:13">
      <c r="A18" s="17">
        <v>41851</v>
      </c>
      <c r="B18">
        <v>1131</v>
      </c>
      <c r="C18" t="s">
        <v>38</v>
      </c>
      <c r="D18">
        <v>17</v>
      </c>
      <c r="E18" s="11">
        <v>0.58987268518518521</v>
      </c>
      <c r="F18" t="s">
        <v>19</v>
      </c>
      <c r="G18" s="11">
        <v>5.4050925925925924E-3</v>
      </c>
      <c r="H18" s="11">
        <v>3.2175925925925926E-3</v>
      </c>
      <c r="I18" s="13">
        <v>-63.21</v>
      </c>
      <c r="J18" s="12">
        <v>2</v>
      </c>
      <c r="K18" t="s">
        <v>17</v>
      </c>
      <c r="L18" t="s">
        <v>7</v>
      </c>
      <c r="M18" t="s">
        <v>19</v>
      </c>
    </row>
    <row r="19" spans="1:13">
      <c r="A19" s="17">
        <v>41851</v>
      </c>
      <c r="B19">
        <v>1131</v>
      </c>
      <c r="C19" t="s">
        <v>38</v>
      </c>
      <c r="D19">
        <v>18</v>
      </c>
      <c r="E19" s="11">
        <v>0.59686342592592589</v>
      </c>
      <c r="F19" t="s">
        <v>19</v>
      </c>
      <c r="G19" s="11">
        <v>7.789351851851852E-3</v>
      </c>
      <c r="H19" s="11">
        <v>4.5254629629629629E-3</v>
      </c>
      <c r="I19" s="13">
        <v>-103.72</v>
      </c>
      <c r="J19" s="12">
        <v>2</v>
      </c>
      <c r="K19" t="s">
        <v>17</v>
      </c>
      <c r="L19" t="s">
        <v>7</v>
      </c>
      <c r="M19" t="s">
        <v>19</v>
      </c>
    </row>
    <row r="20" spans="1:13">
      <c r="A20" s="17">
        <v>41851</v>
      </c>
      <c r="B20">
        <v>1131</v>
      </c>
      <c r="C20" t="s">
        <v>38</v>
      </c>
      <c r="D20">
        <v>19</v>
      </c>
      <c r="E20" s="11">
        <v>0.60616898148148146</v>
      </c>
      <c r="F20" t="s">
        <v>19</v>
      </c>
      <c r="G20" s="11">
        <v>6.4351851851851861E-3</v>
      </c>
      <c r="H20" s="11">
        <v>2.7777777777777779E-3</v>
      </c>
      <c r="I20" s="13">
        <v>-152.9</v>
      </c>
      <c r="J20" s="12">
        <v>2</v>
      </c>
      <c r="K20" t="s">
        <v>17</v>
      </c>
      <c r="L20" t="s">
        <v>7</v>
      </c>
      <c r="M20" t="s">
        <v>19</v>
      </c>
    </row>
    <row r="21" spans="1:13">
      <c r="A21" s="17">
        <v>41851</v>
      </c>
      <c r="B21">
        <v>1131</v>
      </c>
      <c r="C21" t="s">
        <v>38</v>
      </c>
      <c r="D21">
        <v>20</v>
      </c>
      <c r="E21" s="11">
        <v>0.61483796296296289</v>
      </c>
      <c r="F21" t="s">
        <v>19</v>
      </c>
      <c r="G21" s="11">
        <v>5.9606481481481489E-3</v>
      </c>
      <c r="H21" s="11">
        <v>2.615740740740741E-3</v>
      </c>
      <c r="I21" s="13">
        <v>-160.35</v>
      </c>
      <c r="J21" s="12">
        <v>1</v>
      </c>
      <c r="K21" t="s">
        <v>17</v>
      </c>
      <c r="L21" t="s">
        <v>7</v>
      </c>
      <c r="M21" t="s">
        <v>19</v>
      </c>
    </row>
    <row r="22" spans="1:13">
      <c r="A22" s="17">
        <v>41851</v>
      </c>
      <c r="B22">
        <v>1131</v>
      </c>
      <c r="C22" t="s">
        <v>38</v>
      </c>
      <c r="D22">
        <v>21</v>
      </c>
      <c r="E22" s="11">
        <v>0.62207175925925928</v>
      </c>
      <c r="F22" t="s">
        <v>19</v>
      </c>
      <c r="G22" s="11">
        <v>2.3842592592592591E-3</v>
      </c>
      <c r="H22" s="11">
        <v>1.423611111111111E-3</v>
      </c>
      <c r="I22" s="13">
        <v>-13.19</v>
      </c>
      <c r="J22" s="12">
        <v>0</v>
      </c>
      <c r="K22" t="s">
        <v>16</v>
      </c>
      <c r="L22" t="s">
        <v>7</v>
      </c>
      <c r="M22" t="s">
        <v>19</v>
      </c>
    </row>
    <row r="23" spans="1:13">
      <c r="A23" s="17">
        <v>41851</v>
      </c>
      <c r="B23">
        <v>1131</v>
      </c>
      <c r="C23" t="s">
        <v>38</v>
      </c>
      <c r="D23">
        <v>22</v>
      </c>
      <c r="E23" s="11">
        <v>0.62510416666666668</v>
      </c>
      <c r="F23" t="s">
        <v>19</v>
      </c>
      <c r="G23" s="11">
        <v>2.0601851851851853E-3</v>
      </c>
      <c r="H23" s="11">
        <v>1.0300925925925926E-3</v>
      </c>
      <c r="I23" s="13">
        <v>-11.86</v>
      </c>
      <c r="J23" s="12">
        <v>0</v>
      </c>
      <c r="K23" t="s">
        <v>16</v>
      </c>
      <c r="L23" t="s">
        <v>7</v>
      </c>
      <c r="M23" t="s">
        <v>19</v>
      </c>
    </row>
    <row r="24" spans="1:13">
      <c r="A24" s="17">
        <v>41851</v>
      </c>
      <c r="B24">
        <v>1131</v>
      </c>
      <c r="C24" t="s">
        <v>38</v>
      </c>
      <c r="D24">
        <v>23</v>
      </c>
      <c r="E24" s="11">
        <v>0.62804398148148144</v>
      </c>
      <c r="F24" t="s">
        <v>19</v>
      </c>
      <c r="G24" s="11">
        <v>1.064814814814815E-2</v>
      </c>
      <c r="H24" s="11">
        <v>7.2337962962962963E-3</v>
      </c>
      <c r="I24" s="13">
        <v>-214.25</v>
      </c>
      <c r="J24" s="12">
        <v>4</v>
      </c>
      <c r="K24" t="s">
        <v>17</v>
      </c>
      <c r="L24" t="s">
        <v>7</v>
      </c>
      <c r="M24" t="s">
        <v>19</v>
      </c>
    </row>
    <row r="25" spans="1:13">
      <c r="A25" s="17">
        <v>41851</v>
      </c>
      <c r="B25">
        <v>1131</v>
      </c>
      <c r="C25" t="s">
        <v>38</v>
      </c>
      <c r="D25">
        <v>24</v>
      </c>
      <c r="E25" s="11">
        <v>0.64211805555555557</v>
      </c>
      <c r="F25" t="s">
        <v>19</v>
      </c>
      <c r="G25" s="11">
        <v>7.0717592592592594E-3</v>
      </c>
      <c r="H25" s="11">
        <v>4.363425925925926E-3</v>
      </c>
      <c r="I25">
        <v>-196.59</v>
      </c>
      <c r="J25" s="12">
        <v>3</v>
      </c>
      <c r="K25" t="s">
        <v>17</v>
      </c>
      <c r="L25" t="s">
        <v>7</v>
      </c>
      <c r="M25" t="s">
        <v>19</v>
      </c>
    </row>
    <row r="26" spans="1:13">
      <c r="A26" s="17">
        <v>41851</v>
      </c>
      <c r="B26">
        <v>1131</v>
      </c>
      <c r="C26" t="s">
        <v>38</v>
      </c>
      <c r="D26">
        <v>25</v>
      </c>
      <c r="E26" s="11">
        <v>0.65126157407407403</v>
      </c>
      <c r="F26" t="s">
        <v>19</v>
      </c>
      <c r="G26" s="11">
        <v>4.1319444444444442E-3</v>
      </c>
      <c r="H26" s="11">
        <v>2.2222222222222222E-3</v>
      </c>
      <c r="I26" s="13">
        <v>-51.57</v>
      </c>
      <c r="J26" s="12">
        <v>0</v>
      </c>
      <c r="K26" t="s">
        <v>15</v>
      </c>
      <c r="L26" t="s">
        <v>7</v>
      </c>
      <c r="M26" t="s">
        <v>19</v>
      </c>
    </row>
    <row r="27" spans="1:13">
      <c r="A27" s="17">
        <v>41851</v>
      </c>
      <c r="B27">
        <v>1131</v>
      </c>
      <c r="C27" t="s">
        <v>38</v>
      </c>
      <c r="D27">
        <v>26</v>
      </c>
      <c r="E27" s="11">
        <v>0.65587962962962965</v>
      </c>
      <c r="F27" t="s">
        <v>19</v>
      </c>
      <c r="G27" s="11">
        <v>2.3032407407407407E-3</v>
      </c>
      <c r="H27" s="11">
        <v>1.1921296296296296E-3</v>
      </c>
      <c r="I27" s="13">
        <v>-12.63</v>
      </c>
      <c r="J27" s="12">
        <v>0</v>
      </c>
      <c r="K27" t="s">
        <v>16</v>
      </c>
      <c r="L27" t="s">
        <v>7</v>
      </c>
      <c r="M27" t="s">
        <v>19</v>
      </c>
    </row>
    <row r="28" spans="1:13">
      <c r="A28" s="17">
        <v>41851</v>
      </c>
      <c r="B28">
        <v>1131</v>
      </c>
      <c r="C28" t="s">
        <v>38</v>
      </c>
      <c r="D28">
        <v>27</v>
      </c>
      <c r="E28" s="11">
        <v>0.6589814814814815</v>
      </c>
      <c r="F28" t="s">
        <v>19</v>
      </c>
      <c r="G28" s="11">
        <v>4.0509259259259257E-3</v>
      </c>
      <c r="H28" s="11">
        <v>2.7777777777777779E-3</v>
      </c>
      <c r="I28" s="13">
        <v>-22.82</v>
      </c>
      <c r="J28" s="12">
        <v>0</v>
      </c>
      <c r="K28" t="s">
        <v>16</v>
      </c>
      <c r="L28" t="s">
        <v>7</v>
      </c>
      <c r="M28" t="s">
        <v>19</v>
      </c>
    </row>
    <row r="29" spans="1:13">
      <c r="A29" s="17">
        <v>41851</v>
      </c>
      <c r="B29">
        <v>1131</v>
      </c>
      <c r="C29" t="s">
        <v>38</v>
      </c>
      <c r="D29">
        <v>28</v>
      </c>
      <c r="E29" s="11">
        <v>0.66366898148148146</v>
      </c>
      <c r="F29" t="s">
        <v>19</v>
      </c>
      <c r="G29" s="11">
        <v>2.5347222222222221E-3</v>
      </c>
      <c r="H29" s="11">
        <v>1.7476851851851852E-3</v>
      </c>
      <c r="I29" s="13">
        <v>-12.35</v>
      </c>
      <c r="J29" s="12">
        <v>0</v>
      </c>
      <c r="K29" t="s">
        <v>16</v>
      </c>
      <c r="L29" t="s">
        <v>7</v>
      </c>
      <c r="M29" t="s">
        <v>19</v>
      </c>
    </row>
    <row r="30" spans="1:13">
      <c r="A30" s="17">
        <v>41851</v>
      </c>
      <c r="B30">
        <v>1131</v>
      </c>
      <c r="C30" t="s">
        <v>38</v>
      </c>
      <c r="D30">
        <v>29</v>
      </c>
      <c r="E30" s="11">
        <v>0.66685185185185192</v>
      </c>
      <c r="F30" t="s">
        <v>19</v>
      </c>
      <c r="G30" s="11">
        <v>2.8587962962962963E-3</v>
      </c>
      <c r="H30" s="11">
        <v>1.5046296296296294E-3</v>
      </c>
      <c r="I30" s="13">
        <v>-13.16</v>
      </c>
      <c r="J30" s="12">
        <v>0</v>
      </c>
      <c r="K30" t="s">
        <v>16</v>
      </c>
      <c r="L30" t="s">
        <v>7</v>
      </c>
      <c r="M30" t="s">
        <v>19</v>
      </c>
    </row>
    <row r="31" spans="1:13">
      <c r="A31" s="17">
        <v>41851</v>
      </c>
      <c r="B31">
        <v>1131</v>
      </c>
      <c r="C31" t="s">
        <v>38</v>
      </c>
      <c r="D31">
        <v>30</v>
      </c>
      <c r="E31" s="11">
        <v>0.67034722222222232</v>
      </c>
      <c r="F31" t="s">
        <v>19</v>
      </c>
      <c r="G31" s="11">
        <v>6.7592592592592591E-3</v>
      </c>
      <c r="H31" s="11">
        <v>2.9398148148148148E-3</v>
      </c>
      <c r="I31" s="13">
        <v>-102.78</v>
      </c>
      <c r="J31" s="12">
        <v>0</v>
      </c>
      <c r="K31" t="s">
        <v>15</v>
      </c>
      <c r="L31" t="s">
        <v>7</v>
      </c>
      <c r="M31" t="s">
        <v>19</v>
      </c>
    </row>
    <row r="32" spans="1:13">
      <c r="A32" s="17">
        <v>41851</v>
      </c>
      <c r="B32">
        <v>1131</v>
      </c>
      <c r="C32" t="s">
        <v>38</v>
      </c>
      <c r="D32">
        <v>31</v>
      </c>
      <c r="E32" s="11">
        <v>0.67774305555555558</v>
      </c>
      <c r="F32" t="s">
        <v>19</v>
      </c>
      <c r="G32" s="11">
        <v>3.0208333333333333E-3</v>
      </c>
      <c r="H32" s="11">
        <v>1.8287037037037037E-3</v>
      </c>
      <c r="I32" s="13">
        <v>-14.2</v>
      </c>
      <c r="J32" s="12">
        <v>0</v>
      </c>
      <c r="K32" t="s">
        <v>16</v>
      </c>
      <c r="L32" t="s">
        <v>7</v>
      </c>
      <c r="M32" t="s">
        <v>19</v>
      </c>
    </row>
    <row r="33" spans="1:13">
      <c r="A33" s="17">
        <v>41851</v>
      </c>
      <c r="B33">
        <v>1131</v>
      </c>
      <c r="C33" t="s">
        <v>38</v>
      </c>
      <c r="D33">
        <v>32</v>
      </c>
      <c r="E33" s="11">
        <v>0.68148148148148147</v>
      </c>
      <c r="F33" t="s">
        <v>19</v>
      </c>
      <c r="G33" s="11">
        <v>2.1412037037037038E-3</v>
      </c>
      <c r="H33" s="11">
        <v>1.6666666666666668E-3</v>
      </c>
      <c r="I33" s="13">
        <v>-12.41</v>
      </c>
      <c r="J33" s="12">
        <v>0</v>
      </c>
      <c r="K33" t="s">
        <v>16</v>
      </c>
      <c r="L33" t="s">
        <v>7</v>
      </c>
      <c r="M33" t="s">
        <v>19</v>
      </c>
    </row>
    <row r="34" spans="1:13">
      <c r="A34" s="17">
        <v>41851</v>
      </c>
      <c r="B34">
        <v>1131</v>
      </c>
      <c r="C34" t="s">
        <v>38</v>
      </c>
      <c r="D34">
        <v>33</v>
      </c>
      <c r="E34" s="11">
        <v>0.68418981481481478</v>
      </c>
      <c r="F34" t="s">
        <v>19</v>
      </c>
      <c r="G34" s="11">
        <v>2.0601851851851853E-3</v>
      </c>
      <c r="H34" s="11">
        <v>1.1111111111111111E-3</v>
      </c>
      <c r="I34" s="13">
        <v>-10.49</v>
      </c>
      <c r="J34" s="12">
        <v>0</v>
      </c>
      <c r="K34" t="s">
        <v>16</v>
      </c>
      <c r="L34" t="s">
        <v>7</v>
      </c>
      <c r="M34" t="s">
        <v>19</v>
      </c>
    </row>
    <row r="35" spans="1:13">
      <c r="A35" s="17">
        <v>41851</v>
      </c>
      <c r="B35">
        <v>1131</v>
      </c>
      <c r="C35" t="s">
        <v>38</v>
      </c>
      <c r="D35">
        <v>34</v>
      </c>
      <c r="E35" s="11">
        <v>0.68657407407407411</v>
      </c>
      <c r="F35" t="s">
        <v>19</v>
      </c>
      <c r="G35" s="11">
        <v>6.5972222222222222E-3</v>
      </c>
      <c r="H35" s="11">
        <v>3.1712962962962958E-3</v>
      </c>
      <c r="I35" s="13">
        <v>-140.69</v>
      </c>
      <c r="J35" s="12">
        <v>0</v>
      </c>
      <c r="K35" t="s">
        <v>15</v>
      </c>
      <c r="L35" t="s">
        <v>7</v>
      </c>
      <c r="M35" t="s">
        <v>19</v>
      </c>
    </row>
    <row r="36" spans="1:13">
      <c r="A36" s="17">
        <v>41851</v>
      </c>
      <c r="B36">
        <v>1131</v>
      </c>
      <c r="C36" t="s">
        <v>38</v>
      </c>
      <c r="D36">
        <v>35</v>
      </c>
      <c r="E36" s="11">
        <v>0.69460648148148152</v>
      </c>
      <c r="F36" t="s">
        <v>19</v>
      </c>
      <c r="G36" s="11">
        <v>7.5462962962962966E-3</v>
      </c>
      <c r="H36" s="11">
        <v>4.5254629629629629E-3</v>
      </c>
      <c r="I36" s="13">
        <v>-71.75</v>
      </c>
      <c r="J36" s="12">
        <v>2</v>
      </c>
      <c r="K36" t="s">
        <v>17</v>
      </c>
      <c r="L36" t="s">
        <v>7</v>
      </c>
      <c r="M36" t="s">
        <v>19</v>
      </c>
    </row>
    <row r="37" spans="1:13">
      <c r="A37" s="17">
        <v>41851</v>
      </c>
      <c r="B37">
        <v>1131</v>
      </c>
      <c r="C37" t="s">
        <v>38</v>
      </c>
      <c r="D37">
        <v>36</v>
      </c>
      <c r="E37" s="11">
        <v>0.70414351851851853</v>
      </c>
      <c r="F37" t="s">
        <v>19</v>
      </c>
      <c r="G37" s="11">
        <v>5.8796296296296296E-3</v>
      </c>
      <c r="H37" s="11">
        <v>3.9699074074074072E-3</v>
      </c>
      <c r="I37" s="13">
        <v>-54.48</v>
      </c>
      <c r="J37" s="12">
        <v>2</v>
      </c>
      <c r="K37" t="s">
        <v>17</v>
      </c>
      <c r="L37" t="s">
        <v>7</v>
      </c>
      <c r="M37" t="s">
        <v>19</v>
      </c>
    </row>
    <row r="38" spans="1:13">
      <c r="A38" s="17">
        <v>41851</v>
      </c>
      <c r="B38">
        <v>1131</v>
      </c>
      <c r="C38" t="s">
        <v>38</v>
      </c>
      <c r="D38">
        <v>37</v>
      </c>
      <c r="E38" s="11">
        <v>0.71075231481481482</v>
      </c>
      <c r="F38" t="s">
        <v>19</v>
      </c>
      <c r="G38" s="11">
        <v>4.1319444444444442E-3</v>
      </c>
      <c r="H38" s="11">
        <v>2.4652777777777776E-3</v>
      </c>
      <c r="I38" s="13">
        <v>-53.25</v>
      </c>
      <c r="J38" s="12">
        <v>2</v>
      </c>
      <c r="K38" t="s">
        <v>17</v>
      </c>
      <c r="L38" t="s">
        <v>7</v>
      </c>
      <c r="M38" t="s">
        <v>19</v>
      </c>
    </row>
    <row r="39" spans="1:13">
      <c r="A39" s="17">
        <v>41851</v>
      </c>
      <c r="B39">
        <v>1131</v>
      </c>
      <c r="C39" t="s">
        <v>38</v>
      </c>
      <c r="D39">
        <v>38</v>
      </c>
      <c r="E39" s="11">
        <v>0.71615740740740741</v>
      </c>
      <c r="F39" t="s">
        <v>19</v>
      </c>
      <c r="G39" s="11">
        <v>7.7083333333333335E-3</v>
      </c>
      <c r="H39" s="11">
        <v>3.8888888888888883E-3</v>
      </c>
      <c r="I39" s="13">
        <v>-209.69</v>
      </c>
      <c r="J39" s="12">
        <v>3</v>
      </c>
      <c r="K39" t="s">
        <v>17</v>
      </c>
      <c r="L39" t="s">
        <v>7</v>
      </c>
      <c r="M39" t="s">
        <v>19</v>
      </c>
    </row>
    <row r="40" spans="1:13">
      <c r="A40" s="17">
        <v>41851</v>
      </c>
      <c r="B40">
        <v>1131</v>
      </c>
      <c r="C40" t="s">
        <v>38</v>
      </c>
      <c r="D40">
        <v>39</v>
      </c>
      <c r="E40" s="11">
        <v>0.72569444444444453</v>
      </c>
      <c r="F40" t="s">
        <v>19</v>
      </c>
      <c r="G40" s="11">
        <v>2.1412037037037038E-3</v>
      </c>
      <c r="H40" s="11">
        <v>1.261574074074074E-3</v>
      </c>
      <c r="I40" s="13">
        <v>-14.12</v>
      </c>
      <c r="J40" s="12">
        <v>0</v>
      </c>
      <c r="K40" t="s">
        <v>16</v>
      </c>
      <c r="L40" t="s">
        <v>7</v>
      </c>
      <c r="M40" t="s">
        <v>19</v>
      </c>
    </row>
    <row r="41" spans="1:13">
      <c r="A41" s="17">
        <v>41851</v>
      </c>
      <c r="B41">
        <v>1131</v>
      </c>
      <c r="C41" t="s">
        <v>38</v>
      </c>
      <c r="D41">
        <v>40</v>
      </c>
      <c r="E41" s="11">
        <v>0.72840277777777773</v>
      </c>
      <c r="F41" t="s">
        <v>19</v>
      </c>
      <c r="G41" s="11">
        <v>3.3333333333333335E-3</v>
      </c>
      <c r="H41" s="11">
        <v>1.8981481481481482E-3</v>
      </c>
      <c r="I41" s="13">
        <v>-19.93</v>
      </c>
      <c r="J41" s="12">
        <v>0</v>
      </c>
      <c r="K41" t="s">
        <v>16</v>
      </c>
      <c r="L41" t="s">
        <v>7</v>
      </c>
      <c r="M41" t="s">
        <v>19</v>
      </c>
    </row>
    <row r="42" spans="1:13">
      <c r="A42" s="17">
        <v>41851</v>
      </c>
      <c r="B42">
        <v>1131</v>
      </c>
      <c r="C42" t="s">
        <v>38</v>
      </c>
      <c r="D42">
        <v>41</v>
      </c>
      <c r="E42" s="11">
        <v>0.7324652777777777</v>
      </c>
      <c r="F42" t="s">
        <v>19</v>
      </c>
      <c r="G42" s="11">
        <v>2.7777777777777779E-3</v>
      </c>
      <c r="H42" s="11">
        <v>2.0601851851851853E-3</v>
      </c>
      <c r="I42" s="13">
        <v>-14.13</v>
      </c>
      <c r="J42" s="12">
        <v>0</v>
      </c>
      <c r="K42" t="s">
        <v>16</v>
      </c>
      <c r="L42" t="s">
        <v>7</v>
      </c>
      <c r="M42" t="s">
        <v>19</v>
      </c>
    </row>
    <row r="43" spans="1:13">
      <c r="A43" s="17">
        <v>41851</v>
      </c>
      <c r="B43">
        <v>1131</v>
      </c>
      <c r="C43" t="s">
        <v>38</v>
      </c>
      <c r="D43">
        <v>42</v>
      </c>
      <c r="E43" s="11">
        <v>0.73643518518518514</v>
      </c>
      <c r="F43" t="s">
        <v>19</v>
      </c>
      <c r="G43" s="11">
        <v>6.2731481481481484E-3</v>
      </c>
      <c r="H43" s="11">
        <v>2.4652777777777776E-3</v>
      </c>
      <c r="I43" s="13">
        <v>-196.13</v>
      </c>
      <c r="J43" s="12">
        <v>0</v>
      </c>
      <c r="K43" t="s">
        <v>15</v>
      </c>
      <c r="L43" t="s">
        <v>7</v>
      </c>
      <c r="M43" t="s">
        <v>19</v>
      </c>
    </row>
    <row r="44" spans="1:13">
      <c r="A44" s="17">
        <v>41851</v>
      </c>
      <c r="B44">
        <v>1131</v>
      </c>
      <c r="C44" t="s">
        <v>38</v>
      </c>
      <c r="D44">
        <v>43</v>
      </c>
      <c r="E44" s="11">
        <v>0.74430555555555555</v>
      </c>
      <c r="F44" t="s">
        <v>19</v>
      </c>
      <c r="G44" s="11">
        <v>8.0208333333333329E-3</v>
      </c>
      <c r="H44" s="11">
        <v>4.2129629629629626E-3</v>
      </c>
      <c r="I44" s="13">
        <v>-182.24</v>
      </c>
      <c r="J44" s="12">
        <v>3</v>
      </c>
      <c r="K44" t="s">
        <v>17</v>
      </c>
      <c r="L44" t="s">
        <v>7</v>
      </c>
      <c r="M44" t="s">
        <v>19</v>
      </c>
    </row>
    <row r="45" spans="1:13">
      <c r="A45" s="17">
        <v>41851</v>
      </c>
      <c r="B45">
        <v>1131</v>
      </c>
      <c r="C45" t="s">
        <v>38</v>
      </c>
      <c r="D45">
        <v>44</v>
      </c>
      <c r="E45" s="11">
        <v>0.75393518518518521</v>
      </c>
      <c r="F45" t="s">
        <v>19</v>
      </c>
      <c r="G45" s="11">
        <v>1.5046296296296294E-3</v>
      </c>
      <c r="H45" s="11">
        <v>4.0509259259259258E-4</v>
      </c>
      <c r="I45" s="13">
        <v>-13.13</v>
      </c>
      <c r="J45" s="12">
        <v>0</v>
      </c>
      <c r="K45" t="s">
        <v>16</v>
      </c>
      <c r="L45" t="s">
        <v>7</v>
      </c>
      <c r="M45" t="s">
        <v>19</v>
      </c>
    </row>
    <row r="46" spans="1:13">
      <c r="A46" s="17">
        <v>41851</v>
      </c>
      <c r="B46">
        <v>1131</v>
      </c>
      <c r="C46" t="s">
        <v>38</v>
      </c>
      <c r="D46">
        <v>45</v>
      </c>
      <c r="E46" s="11">
        <v>0.75655092592592599</v>
      </c>
      <c r="F46" t="s">
        <v>19</v>
      </c>
      <c r="G46" s="11">
        <v>7.7083333333333335E-3</v>
      </c>
      <c r="H46" s="11">
        <v>4.1319444444444442E-3</v>
      </c>
      <c r="I46" s="13">
        <v>-172.93</v>
      </c>
      <c r="J46" s="12">
        <v>3</v>
      </c>
      <c r="K46" t="s">
        <v>17</v>
      </c>
      <c r="L46" t="s">
        <v>7</v>
      </c>
      <c r="M46" t="s">
        <v>19</v>
      </c>
    </row>
    <row r="47" spans="1:13">
      <c r="A47" s="17">
        <v>41851</v>
      </c>
      <c r="B47">
        <v>1131</v>
      </c>
      <c r="C47" t="s">
        <v>38</v>
      </c>
      <c r="D47">
        <v>46</v>
      </c>
      <c r="E47" s="11">
        <v>0.76546296296296301</v>
      </c>
      <c r="F47" t="s">
        <v>19</v>
      </c>
      <c r="G47" s="11">
        <v>8.6805555555555551E-4</v>
      </c>
      <c r="H47" s="11">
        <v>4.0509259259259258E-4</v>
      </c>
      <c r="I47" s="13">
        <v>-10.9</v>
      </c>
      <c r="J47" s="12">
        <v>0</v>
      </c>
      <c r="K47" t="s">
        <v>16</v>
      </c>
      <c r="L47" t="s">
        <v>7</v>
      </c>
      <c r="M47" t="s">
        <v>19</v>
      </c>
    </row>
    <row r="48" spans="1:13">
      <c r="A48" s="17">
        <v>41851</v>
      </c>
      <c r="B48">
        <v>1131</v>
      </c>
      <c r="C48" t="s">
        <v>38</v>
      </c>
      <c r="D48">
        <v>47</v>
      </c>
      <c r="E48" s="11">
        <v>0.76792824074074073</v>
      </c>
      <c r="F48" t="s">
        <v>19</v>
      </c>
      <c r="G48" s="11">
        <v>7.3148148148148148E-3</v>
      </c>
      <c r="H48" s="11">
        <v>4.2129629629629626E-3</v>
      </c>
      <c r="I48" s="13">
        <v>-170.89</v>
      </c>
      <c r="J48" s="12">
        <v>3</v>
      </c>
      <c r="K48" t="s">
        <v>17</v>
      </c>
      <c r="L48" t="s">
        <v>7</v>
      </c>
      <c r="M48" t="s">
        <v>19</v>
      </c>
    </row>
    <row r="49" spans="1:13">
      <c r="A49" s="17">
        <v>41851</v>
      </c>
      <c r="B49">
        <v>1131</v>
      </c>
      <c r="C49" t="s">
        <v>38</v>
      </c>
      <c r="D49">
        <v>48</v>
      </c>
      <c r="E49" s="11">
        <v>0.77762731481481484</v>
      </c>
      <c r="F49" t="s">
        <v>19</v>
      </c>
      <c r="G49" s="11">
        <v>5.5555555555555558E-3</v>
      </c>
      <c r="H49" s="11">
        <v>3.0902777777777782E-3</v>
      </c>
      <c r="I49" s="13">
        <v>-167.5</v>
      </c>
      <c r="J49" s="12">
        <v>2</v>
      </c>
      <c r="K49" t="s">
        <v>17</v>
      </c>
      <c r="L49" t="s">
        <v>7</v>
      </c>
      <c r="M49" t="s">
        <v>19</v>
      </c>
    </row>
    <row r="50" spans="1:13">
      <c r="A50" s="17">
        <v>41851</v>
      </c>
      <c r="B50">
        <v>1131</v>
      </c>
      <c r="C50" t="s">
        <v>38</v>
      </c>
      <c r="D50">
        <v>49</v>
      </c>
      <c r="E50" s="11">
        <v>0.7852662037037037</v>
      </c>
      <c r="F50" t="s">
        <v>19</v>
      </c>
      <c r="G50" s="11">
        <v>8.5879629629629622E-3</v>
      </c>
      <c r="H50" s="11">
        <v>5.2430555555555555E-3</v>
      </c>
      <c r="I50" s="13">
        <v>-166.14</v>
      </c>
      <c r="J50" s="12">
        <v>4</v>
      </c>
      <c r="K50" t="s">
        <v>17</v>
      </c>
      <c r="L50" t="s">
        <v>7</v>
      </c>
      <c r="M50" t="s">
        <v>19</v>
      </c>
    </row>
    <row r="51" spans="1:13">
      <c r="A51" s="17">
        <v>41851</v>
      </c>
      <c r="B51">
        <v>1131</v>
      </c>
      <c r="C51" t="s">
        <v>38</v>
      </c>
      <c r="D51">
        <v>50</v>
      </c>
      <c r="E51" s="11">
        <v>0.79631944444444447</v>
      </c>
      <c r="F51" t="s">
        <v>19</v>
      </c>
      <c r="G51" s="11">
        <v>5.8796296296296296E-3</v>
      </c>
      <c r="H51" s="11">
        <v>2.9398148148148148E-3</v>
      </c>
      <c r="I51" s="13">
        <v>-165.96</v>
      </c>
      <c r="J51" s="12">
        <v>2</v>
      </c>
      <c r="K51" t="s">
        <v>17</v>
      </c>
      <c r="L51" t="s">
        <v>7</v>
      </c>
      <c r="M51" t="s">
        <v>19</v>
      </c>
    </row>
    <row r="52" spans="1:13">
      <c r="A52" s="17">
        <v>41851</v>
      </c>
      <c r="B52">
        <v>1131</v>
      </c>
      <c r="C52" t="s">
        <v>38</v>
      </c>
      <c r="D52">
        <v>51</v>
      </c>
      <c r="E52" s="11">
        <v>0.80395833333333344</v>
      </c>
      <c r="F52" t="s">
        <v>19</v>
      </c>
      <c r="G52" s="11">
        <v>8.1018518518518514E-3</v>
      </c>
      <c r="H52" s="11">
        <v>4.1319444444444442E-3</v>
      </c>
      <c r="I52" s="13">
        <v>-175.5</v>
      </c>
      <c r="J52" s="12">
        <v>3</v>
      </c>
      <c r="K52" t="s">
        <v>17</v>
      </c>
      <c r="L52" t="s">
        <v>7</v>
      </c>
      <c r="M52" t="s">
        <v>19</v>
      </c>
    </row>
    <row r="53" spans="1:13">
      <c r="A53" s="17">
        <v>41851</v>
      </c>
      <c r="B53">
        <v>1131</v>
      </c>
      <c r="C53" t="s">
        <v>38</v>
      </c>
      <c r="D53">
        <v>52</v>
      </c>
      <c r="E53" s="11">
        <v>0.81349537037037034</v>
      </c>
      <c r="F53" t="s">
        <v>19</v>
      </c>
      <c r="G53" s="11">
        <v>1.3425925925925925E-3</v>
      </c>
      <c r="H53" s="11">
        <v>4.0509259259259258E-4</v>
      </c>
      <c r="I53" s="13">
        <v>-12.8</v>
      </c>
      <c r="J53" s="12">
        <v>0</v>
      </c>
      <c r="K53" t="s">
        <v>16</v>
      </c>
      <c r="L53" t="s">
        <v>12</v>
      </c>
      <c r="M53" t="s">
        <v>19</v>
      </c>
    </row>
    <row r="54" spans="1:13">
      <c r="A54" s="17">
        <v>41851</v>
      </c>
      <c r="B54">
        <v>1131</v>
      </c>
      <c r="C54" t="s">
        <v>38</v>
      </c>
      <c r="D54">
        <v>53</v>
      </c>
      <c r="E54" s="11">
        <v>0.81604166666666667</v>
      </c>
      <c r="F54" t="s">
        <v>19</v>
      </c>
      <c r="G54" s="11">
        <v>7.3148148148148148E-3</v>
      </c>
      <c r="H54" s="11">
        <v>4.0509259259259257E-3</v>
      </c>
      <c r="I54" s="13">
        <v>-167.68</v>
      </c>
      <c r="J54" s="12">
        <v>2</v>
      </c>
      <c r="K54" t="s">
        <v>17</v>
      </c>
      <c r="L54" t="s">
        <v>12</v>
      </c>
      <c r="M54" t="s">
        <v>19</v>
      </c>
    </row>
    <row r="55" spans="1:13">
      <c r="A55" s="17">
        <v>41851</v>
      </c>
      <c r="B55">
        <v>1131</v>
      </c>
      <c r="C55" t="s">
        <v>38</v>
      </c>
      <c r="D55">
        <v>54</v>
      </c>
      <c r="E55" s="11">
        <v>0.82518518518518524</v>
      </c>
      <c r="F55" t="s">
        <v>19</v>
      </c>
      <c r="G55" s="11">
        <v>5.7986111111111112E-3</v>
      </c>
      <c r="H55" s="11">
        <v>2.7777777777777779E-3</v>
      </c>
      <c r="I55" s="13">
        <v>-80.709999999999994</v>
      </c>
      <c r="J55" s="12">
        <v>2</v>
      </c>
      <c r="K55" t="s">
        <v>17</v>
      </c>
      <c r="L55" t="s">
        <v>12</v>
      </c>
      <c r="M55" t="s">
        <v>19</v>
      </c>
    </row>
    <row r="56" spans="1:13">
      <c r="A56" s="17">
        <v>41851</v>
      </c>
      <c r="B56">
        <v>1131</v>
      </c>
      <c r="C56" t="s">
        <v>38</v>
      </c>
      <c r="D56">
        <v>55</v>
      </c>
      <c r="E56" s="11">
        <v>0.83202546296296298</v>
      </c>
      <c r="F56" t="s">
        <v>19</v>
      </c>
      <c r="G56" s="11">
        <v>4.2939814814814811E-3</v>
      </c>
      <c r="H56" s="11">
        <v>3.2407407407407406E-4</v>
      </c>
      <c r="I56" s="13">
        <v>-83.99</v>
      </c>
      <c r="J56" s="12">
        <v>0</v>
      </c>
      <c r="K56" t="s">
        <v>15</v>
      </c>
      <c r="L56" t="s">
        <v>12</v>
      </c>
      <c r="M56" t="s">
        <v>19</v>
      </c>
    </row>
    <row r="57" spans="1:13">
      <c r="A57" s="17">
        <v>41851</v>
      </c>
      <c r="B57">
        <v>1131</v>
      </c>
      <c r="C57" t="s">
        <v>38</v>
      </c>
      <c r="D57">
        <v>56</v>
      </c>
      <c r="E57" s="11">
        <v>0.83759259259259267</v>
      </c>
      <c r="F57" t="s">
        <v>19</v>
      </c>
      <c r="G57" s="11">
        <v>9.2245370370370363E-3</v>
      </c>
      <c r="H57" s="11">
        <v>6.9097222222222225E-3</v>
      </c>
      <c r="I57" s="13">
        <v>-90.32</v>
      </c>
      <c r="J57" s="12">
        <v>4</v>
      </c>
      <c r="K57" t="s">
        <v>17</v>
      </c>
      <c r="L57" t="s">
        <v>11</v>
      </c>
      <c r="M57" t="s">
        <v>19</v>
      </c>
    </row>
    <row r="58" spans="1:13">
      <c r="A58" s="17">
        <v>41851</v>
      </c>
      <c r="B58">
        <v>1131</v>
      </c>
      <c r="C58" t="s">
        <v>38</v>
      </c>
      <c r="D58">
        <v>57</v>
      </c>
      <c r="E58" s="11">
        <v>0.84788194444444442</v>
      </c>
      <c r="F58" t="s">
        <v>19</v>
      </c>
      <c r="G58" s="11">
        <v>6.6782407407407415E-3</v>
      </c>
      <c r="H58" s="11">
        <v>4.6874999999999998E-3</v>
      </c>
      <c r="I58" s="13">
        <v>-72.39</v>
      </c>
      <c r="J58" s="12">
        <v>3</v>
      </c>
      <c r="K58" t="s">
        <v>17</v>
      </c>
      <c r="L58" t="s">
        <v>11</v>
      </c>
      <c r="M58" t="s">
        <v>19</v>
      </c>
    </row>
    <row r="59" spans="1:13">
      <c r="A59" s="17">
        <v>41851</v>
      </c>
      <c r="B59">
        <v>1131</v>
      </c>
      <c r="C59" t="s">
        <v>38</v>
      </c>
      <c r="D59">
        <v>58</v>
      </c>
      <c r="E59" s="11">
        <v>0.85543981481481479</v>
      </c>
      <c r="F59" t="s">
        <v>19</v>
      </c>
      <c r="G59" s="11">
        <v>5.0000000000000001E-3</v>
      </c>
      <c r="H59" s="11">
        <v>3.8888888888888883E-3</v>
      </c>
      <c r="I59" s="13">
        <v>-41.65</v>
      </c>
      <c r="J59" s="12">
        <v>3</v>
      </c>
      <c r="K59" t="s">
        <v>18</v>
      </c>
      <c r="L59" t="s">
        <v>11</v>
      </c>
      <c r="M59" t="s">
        <v>19</v>
      </c>
    </row>
    <row r="60" spans="1:13">
      <c r="A60" s="17">
        <v>41851</v>
      </c>
      <c r="B60">
        <v>1131</v>
      </c>
      <c r="C60" t="s">
        <v>38</v>
      </c>
      <c r="D60">
        <v>59</v>
      </c>
      <c r="E60" s="11">
        <v>0.8614814814814814</v>
      </c>
      <c r="F60" t="s">
        <v>19</v>
      </c>
      <c r="G60" s="11">
        <v>5.0810185185185186E-3</v>
      </c>
      <c r="H60" s="11">
        <v>4.1319444444444442E-3</v>
      </c>
      <c r="I60" s="13">
        <v>-36.229999999999997</v>
      </c>
      <c r="J60" s="12">
        <v>3</v>
      </c>
      <c r="K60" t="s">
        <v>18</v>
      </c>
      <c r="L60" t="s">
        <v>11</v>
      </c>
      <c r="M60" t="s">
        <v>19</v>
      </c>
    </row>
    <row r="61" spans="1:13">
      <c r="A61" s="17">
        <v>41851</v>
      </c>
      <c r="B61">
        <v>1131</v>
      </c>
      <c r="C61" t="s">
        <v>38</v>
      </c>
      <c r="D61">
        <v>60</v>
      </c>
      <c r="E61" s="11">
        <v>0.86729166666666668</v>
      </c>
      <c r="F61" t="s">
        <v>19</v>
      </c>
      <c r="G61" s="11">
        <v>2.4652777777777776E-3</v>
      </c>
      <c r="H61" s="11">
        <v>9.4907407407407408E-4</v>
      </c>
      <c r="I61" s="13">
        <v>-37.520000000000003</v>
      </c>
      <c r="J61" s="12">
        <v>0</v>
      </c>
      <c r="K61" t="s">
        <v>16</v>
      </c>
      <c r="L61" t="s">
        <v>11</v>
      </c>
      <c r="M61" t="s">
        <v>19</v>
      </c>
    </row>
    <row r="62" spans="1:13">
      <c r="A62" s="17">
        <v>41851</v>
      </c>
      <c r="B62">
        <v>1131</v>
      </c>
      <c r="C62" t="s">
        <v>38</v>
      </c>
      <c r="D62">
        <v>61</v>
      </c>
      <c r="E62" s="11">
        <v>0.87055555555555564</v>
      </c>
      <c r="F62" t="s">
        <v>19</v>
      </c>
      <c r="G62" s="11">
        <v>3.7268518518518514E-3</v>
      </c>
      <c r="H62" s="11">
        <v>2.4652777777777776E-3</v>
      </c>
      <c r="I62" s="13">
        <v>-30.36</v>
      </c>
      <c r="J62" s="12">
        <v>0</v>
      </c>
      <c r="K62" t="s">
        <v>16</v>
      </c>
      <c r="L62" t="s">
        <v>11</v>
      </c>
      <c r="M62" t="s">
        <v>19</v>
      </c>
    </row>
    <row r="63" spans="1:13">
      <c r="A63" s="17">
        <v>41851</v>
      </c>
      <c r="B63">
        <v>1131</v>
      </c>
      <c r="C63" t="s">
        <v>38</v>
      </c>
      <c r="D63">
        <v>62</v>
      </c>
      <c r="E63" s="11">
        <v>0.87501157407407415</v>
      </c>
      <c r="F63" t="s">
        <v>19</v>
      </c>
      <c r="G63" s="11">
        <v>3.1712962962962958E-3</v>
      </c>
      <c r="H63" s="11">
        <v>1.8981481481481482E-3</v>
      </c>
      <c r="I63" s="13">
        <v>-25.16</v>
      </c>
      <c r="J63" s="12">
        <v>0</v>
      </c>
      <c r="K63" t="s">
        <v>16</v>
      </c>
      <c r="L63" t="s">
        <v>11</v>
      </c>
      <c r="M63" t="s">
        <v>19</v>
      </c>
    </row>
    <row r="64" spans="1:13">
      <c r="A64" s="17">
        <v>41851</v>
      </c>
      <c r="B64">
        <v>1131</v>
      </c>
      <c r="C64" t="s">
        <v>38</v>
      </c>
      <c r="D64">
        <v>63</v>
      </c>
      <c r="E64" s="11">
        <v>0.87850694444444455</v>
      </c>
      <c r="F64" t="s">
        <v>19</v>
      </c>
      <c r="G64" s="11">
        <v>1.5046296296296294E-3</v>
      </c>
      <c r="H64" s="11">
        <v>4.7453703703703704E-4</v>
      </c>
      <c r="I64" s="13">
        <v>-13.42</v>
      </c>
      <c r="J64" s="12">
        <v>0</v>
      </c>
      <c r="K64" t="s">
        <v>16</v>
      </c>
      <c r="L64" t="s">
        <v>11</v>
      </c>
      <c r="M64" t="s">
        <v>19</v>
      </c>
    </row>
    <row r="65" spans="1:13">
      <c r="A65" s="17">
        <v>41851</v>
      </c>
      <c r="B65">
        <v>1131</v>
      </c>
      <c r="C65" t="s">
        <v>38</v>
      </c>
      <c r="D65">
        <v>64</v>
      </c>
      <c r="E65" s="11">
        <v>0.88049768518518512</v>
      </c>
      <c r="F65" t="s">
        <v>19</v>
      </c>
      <c r="G65" s="11">
        <v>2.0601851851851853E-3</v>
      </c>
      <c r="H65" s="11">
        <v>8.1018518518518516E-4</v>
      </c>
      <c r="I65" s="13">
        <v>-14.06</v>
      </c>
      <c r="J65" s="12">
        <v>0</v>
      </c>
      <c r="K65" t="s">
        <v>16</v>
      </c>
      <c r="L65" t="s">
        <v>11</v>
      </c>
      <c r="M65" t="s">
        <v>23</v>
      </c>
    </row>
    <row r="66" spans="1:13">
      <c r="A66" s="17">
        <v>41851</v>
      </c>
      <c r="B66">
        <v>1131</v>
      </c>
      <c r="C66" t="s">
        <v>38</v>
      </c>
      <c r="D66">
        <v>65</v>
      </c>
      <c r="E66" s="11">
        <v>0.88335648148148149</v>
      </c>
      <c r="F66" t="s">
        <v>19</v>
      </c>
      <c r="G66" s="11">
        <v>4.6064814814814814E-3</v>
      </c>
      <c r="H66" s="11">
        <v>3.4953703703703705E-3</v>
      </c>
      <c r="I66" s="13">
        <v>-21.79</v>
      </c>
      <c r="J66" s="12">
        <v>0</v>
      </c>
      <c r="K66" t="s">
        <v>16</v>
      </c>
      <c r="L66" t="s">
        <v>11</v>
      </c>
      <c r="M66" t="s">
        <v>23</v>
      </c>
    </row>
    <row r="67" spans="1:13">
      <c r="A67" s="17">
        <v>41851</v>
      </c>
      <c r="B67">
        <v>1131</v>
      </c>
      <c r="C67" t="s">
        <v>38</v>
      </c>
      <c r="D67">
        <v>66</v>
      </c>
      <c r="E67" s="11">
        <v>0.88861111111111113</v>
      </c>
      <c r="F67" t="s">
        <v>19</v>
      </c>
      <c r="G67" s="11">
        <v>3.0208333333333333E-3</v>
      </c>
      <c r="H67" s="11">
        <v>2.0601851851851853E-3</v>
      </c>
      <c r="I67" s="13">
        <v>-17.45</v>
      </c>
      <c r="J67" s="12">
        <v>0</v>
      </c>
      <c r="K67" t="s">
        <v>16</v>
      </c>
      <c r="L67" t="s">
        <v>11</v>
      </c>
      <c r="M67" t="s">
        <v>23</v>
      </c>
    </row>
    <row r="68" spans="1:13">
      <c r="A68" s="17">
        <v>41851</v>
      </c>
      <c r="B68">
        <v>1131</v>
      </c>
      <c r="C68" t="s">
        <v>38</v>
      </c>
      <c r="D68">
        <v>67</v>
      </c>
      <c r="E68" s="11">
        <v>0.89250000000000007</v>
      </c>
      <c r="F68" t="s">
        <v>19</v>
      </c>
      <c r="G68" s="11">
        <v>4.6064814814814814E-3</v>
      </c>
      <c r="H68" s="11">
        <v>3.7268518518518514E-3</v>
      </c>
      <c r="I68" s="13">
        <v>-20.16</v>
      </c>
      <c r="J68" s="12">
        <v>0</v>
      </c>
      <c r="K68" t="s">
        <v>16</v>
      </c>
      <c r="L68" t="s">
        <v>11</v>
      </c>
      <c r="M68" t="s">
        <v>23</v>
      </c>
    </row>
    <row r="69" spans="1:13">
      <c r="A69" s="17">
        <v>41851</v>
      </c>
      <c r="B69">
        <v>1131</v>
      </c>
      <c r="C69" t="s">
        <v>38</v>
      </c>
      <c r="D69">
        <v>68</v>
      </c>
      <c r="E69" s="11">
        <v>0.89806712962962953</v>
      </c>
      <c r="F69" t="s">
        <v>19</v>
      </c>
      <c r="G69" s="11">
        <v>4.6180555555555558E-3</v>
      </c>
      <c r="H69" s="11">
        <v>3.4953703703703705E-3</v>
      </c>
      <c r="I69" s="13">
        <v>-20.32</v>
      </c>
      <c r="J69" s="12">
        <v>0</v>
      </c>
      <c r="K69" t="s">
        <v>16</v>
      </c>
      <c r="L69" t="s">
        <v>11</v>
      </c>
      <c r="M69" t="s">
        <v>23</v>
      </c>
    </row>
    <row r="70" spans="1:13">
      <c r="A70" s="17">
        <v>41851</v>
      </c>
      <c r="B70">
        <v>1131</v>
      </c>
      <c r="C70" t="s">
        <v>38</v>
      </c>
      <c r="D70">
        <v>69</v>
      </c>
      <c r="E70" s="11">
        <v>0.90369212962962964</v>
      </c>
      <c r="F70" t="s">
        <v>19</v>
      </c>
      <c r="G70" s="11">
        <v>6.4351851851851861E-3</v>
      </c>
      <c r="H70" s="11">
        <v>5.3240740740740748E-3</v>
      </c>
      <c r="I70" s="13">
        <v>-21.98</v>
      </c>
      <c r="J70" s="12">
        <v>0</v>
      </c>
      <c r="K70" t="s">
        <v>16</v>
      </c>
      <c r="L70" t="s">
        <v>11</v>
      </c>
      <c r="M70" t="s">
        <v>23</v>
      </c>
    </row>
    <row r="71" spans="1:13">
      <c r="A71" s="17">
        <v>41851</v>
      </c>
      <c r="B71">
        <v>1131</v>
      </c>
      <c r="C71" t="s">
        <v>38</v>
      </c>
      <c r="D71">
        <v>70</v>
      </c>
      <c r="E71" s="11">
        <v>0.9119560185185186</v>
      </c>
      <c r="F71" t="s">
        <v>19</v>
      </c>
      <c r="G71" s="11">
        <v>1.423611111111111E-3</v>
      </c>
      <c r="H71" s="11">
        <v>8.6805555555555551E-4</v>
      </c>
      <c r="I71" s="13">
        <v>-7.21</v>
      </c>
      <c r="J71" s="12">
        <v>0</v>
      </c>
      <c r="K71" t="s">
        <v>16</v>
      </c>
      <c r="L71" t="s">
        <v>11</v>
      </c>
      <c r="M71" t="s">
        <v>19</v>
      </c>
    </row>
    <row r="72" spans="1:13">
      <c r="A72" s="17">
        <v>41851</v>
      </c>
      <c r="B72">
        <v>1131</v>
      </c>
      <c r="C72" t="s">
        <v>38</v>
      </c>
      <c r="D72">
        <v>71</v>
      </c>
      <c r="E72" s="11">
        <v>0.91347222222222213</v>
      </c>
      <c r="F72" t="s">
        <v>19</v>
      </c>
      <c r="G72" s="11">
        <v>1.1805555555555556E-3</v>
      </c>
      <c r="H72" s="11">
        <v>4.7453703703703704E-4</v>
      </c>
      <c r="I72" s="13">
        <v>-8.2899999999999991</v>
      </c>
      <c r="J72" s="12">
        <v>0</v>
      </c>
      <c r="K72" t="s">
        <v>16</v>
      </c>
      <c r="L72" t="s">
        <v>11</v>
      </c>
      <c r="M72" t="s">
        <v>19</v>
      </c>
    </row>
    <row r="73" spans="1:13">
      <c r="A73" s="17">
        <v>41851</v>
      </c>
      <c r="B73">
        <v>1131</v>
      </c>
      <c r="C73" t="s">
        <v>38</v>
      </c>
      <c r="D73">
        <v>72</v>
      </c>
      <c r="E73" s="11">
        <v>0.91505787037037034</v>
      </c>
      <c r="F73" t="s">
        <v>19</v>
      </c>
      <c r="G73" s="11">
        <v>1.7476851851851852E-3</v>
      </c>
      <c r="H73" s="11">
        <v>7.8703703703703705E-4</v>
      </c>
      <c r="I73" s="13">
        <v>-11.42</v>
      </c>
      <c r="J73" s="12">
        <v>0</v>
      </c>
      <c r="K73" t="s">
        <v>16</v>
      </c>
      <c r="L73" t="s">
        <v>11</v>
      </c>
      <c r="M73" t="s">
        <v>19</v>
      </c>
    </row>
    <row r="74" spans="1:13">
      <c r="A74" s="17">
        <v>41851</v>
      </c>
      <c r="B74">
        <v>1131</v>
      </c>
      <c r="C74" t="s">
        <v>38</v>
      </c>
      <c r="D74">
        <v>73</v>
      </c>
      <c r="E74" s="11">
        <v>0.91712962962962974</v>
      </c>
      <c r="F74" t="s">
        <v>19</v>
      </c>
      <c r="G74" s="11">
        <v>2.8587962962962963E-3</v>
      </c>
      <c r="H74" s="11">
        <v>1.6666666666666668E-3</v>
      </c>
      <c r="I74" s="13">
        <v>-13.57</v>
      </c>
      <c r="J74" s="12">
        <v>0</v>
      </c>
      <c r="K74" t="s">
        <v>16</v>
      </c>
      <c r="L74" t="s">
        <v>11</v>
      </c>
      <c r="M74" t="s">
        <v>19</v>
      </c>
    </row>
    <row r="75" spans="1:13">
      <c r="A75" s="17">
        <v>41851</v>
      </c>
      <c r="B75">
        <v>1131</v>
      </c>
      <c r="C75" t="s">
        <v>38</v>
      </c>
      <c r="D75">
        <v>74</v>
      </c>
      <c r="E75" s="11">
        <v>0.92046296296296293</v>
      </c>
      <c r="F75" t="s">
        <v>19</v>
      </c>
      <c r="G75" s="11">
        <v>1.5856481481481479E-3</v>
      </c>
      <c r="H75" s="11">
        <v>7.8703703703703705E-4</v>
      </c>
      <c r="I75" s="13">
        <v>-9.48</v>
      </c>
      <c r="J75" s="12">
        <v>0</v>
      </c>
      <c r="K75" t="s">
        <v>16</v>
      </c>
      <c r="L75" t="s">
        <v>11</v>
      </c>
      <c r="M75" t="s">
        <v>19</v>
      </c>
    </row>
    <row r="76" spans="1:13">
      <c r="A76" s="17">
        <v>41851</v>
      </c>
      <c r="B76">
        <v>1131</v>
      </c>
      <c r="C76" t="s">
        <v>38</v>
      </c>
      <c r="D76">
        <v>75</v>
      </c>
      <c r="E76" s="11">
        <v>0.92229166666666673</v>
      </c>
      <c r="F76" t="s">
        <v>19</v>
      </c>
      <c r="G76" s="11">
        <v>1.1921296296296296E-3</v>
      </c>
      <c r="H76" s="11">
        <v>3.1250000000000001E-4</v>
      </c>
      <c r="I76" s="13">
        <v>-9.08</v>
      </c>
      <c r="J76" s="12">
        <v>0</v>
      </c>
      <c r="K76" t="s">
        <v>16</v>
      </c>
      <c r="L76" t="s">
        <v>11</v>
      </c>
      <c r="M76" t="s">
        <v>19</v>
      </c>
    </row>
    <row r="77" spans="1:13">
      <c r="A77" s="17">
        <v>41851</v>
      </c>
      <c r="B77">
        <v>1131</v>
      </c>
      <c r="C77" t="s">
        <v>38</v>
      </c>
      <c r="D77">
        <v>76</v>
      </c>
      <c r="E77" s="11">
        <v>0.92388888888888887</v>
      </c>
      <c r="F77" t="s">
        <v>19</v>
      </c>
      <c r="G77" s="11">
        <v>3.4953703703703705E-3</v>
      </c>
      <c r="H77" s="11">
        <v>2.5347222222222221E-3</v>
      </c>
      <c r="I77" s="13">
        <v>-18.920000000000002</v>
      </c>
      <c r="J77" s="12">
        <v>0</v>
      </c>
      <c r="K77" t="s">
        <v>16</v>
      </c>
      <c r="L77" t="s">
        <v>11</v>
      </c>
      <c r="M77" t="s">
        <v>19</v>
      </c>
    </row>
    <row r="78" spans="1:13">
      <c r="A78" s="17">
        <v>41851</v>
      </c>
      <c r="B78">
        <v>1131</v>
      </c>
      <c r="C78" t="s">
        <v>38</v>
      </c>
      <c r="D78">
        <v>77</v>
      </c>
      <c r="E78" s="11">
        <v>0.92828703703703708</v>
      </c>
      <c r="F78" t="s">
        <v>19</v>
      </c>
      <c r="G78" s="11">
        <v>1.261574074074074E-3</v>
      </c>
      <c r="H78" s="11">
        <v>4.0509259259259258E-4</v>
      </c>
      <c r="I78" s="13">
        <v>-9.49</v>
      </c>
      <c r="J78" s="12">
        <v>0</v>
      </c>
      <c r="K78" t="s">
        <v>16</v>
      </c>
      <c r="L78" t="s">
        <v>11</v>
      </c>
      <c r="M78" t="s">
        <v>19</v>
      </c>
    </row>
    <row r="79" spans="1:13">
      <c r="A79" s="17">
        <v>41851</v>
      </c>
      <c r="B79">
        <v>1131</v>
      </c>
      <c r="C79" t="s">
        <v>38</v>
      </c>
      <c r="D79">
        <v>78</v>
      </c>
      <c r="E79" s="11">
        <v>0.92929398148148146</v>
      </c>
      <c r="F79" t="s">
        <v>19</v>
      </c>
      <c r="G79" s="11">
        <v>7.0601851851851847E-4</v>
      </c>
      <c r="H79" s="11">
        <v>2.4305555555555552E-4</v>
      </c>
      <c r="I79" s="13">
        <v>-5.9</v>
      </c>
      <c r="J79" s="12">
        <v>0</v>
      </c>
      <c r="K79" t="s">
        <v>16</v>
      </c>
      <c r="L79" t="s">
        <v>11</v>
      </c>
      <c r="M79" t="s">
        <v>19</v>
      </c>
    </row>
    <row r="80" spans="1:13">
      <c r="A80" s="17">
        <v>41851</v>
      </c>
      <c r="B80">
        <v>1131</v>
      </c>
      <c r="C80" t="s">
        <v>38</v>
      </c>
      <c r="D80">
        <v>79</v>
      </c>
      <c r="E80" s="11">
        <v>0.93009259259259258</v>
      </c>
      <c r="F80" t="s">
        <v>19</v>
      </c>
      <c r="G80" s="11">
        <v>5.6712962962962956E-4</v>
      </c>
      <c r="H80" s="11">
        <v>1.6203703703703703E-4</v>
      </c>
      <c r="I80" s="13">
        <v>-5.22</v>
      </c>
      <c r="J80" s="12">
        <v>0</v>
      </c>
      <c r="K80" t="s">
        <v>16</v>
      </c>
      <c r="L80" t="s">
        <v>11</v>
      </c>
      <c r="M80" t="s">
        <v>19</v>
      </c>
    </row>
    <row r="81" spans="1:13">
      <c r="A81" s="17">
        <v>41851</v>
      </c>
      <c r="B81">
        <v>1131</v>
      </c>
      <c r="C81" t="s">
        <v>38</v>
      </c>
      <c r="D81">
        <v>80</v>
      </c>
      <c r="E81" s="11">
        <v>0.93072916666666661</v>
      </c>
      <c r="F81" t="s">
        <v>19</v>
      </c>
      <c r="G81" s="11">
        <v>1.1111111111111111E-3</v>
      </c>
      <c r="H81" s="11">
        <v>5.5555555555555556E-4</v>
      </c>
      <c r="I81" s="13">
        <v>-7.92</v>
      </c>
      <c r="J81" s="12">
        <v>0</v>
      </c>
      <c r="K81" t="s">
        <v>16</v>
      </c>
      <c r="L81" t="s">
        <v>11</v>
      </c>
      <c r="M81" t="s">
        <v>19</v>
      </c>
    </row>
    <row r="82" spans="1:13">
      <c r="A82" s="17">
        <v>41851</v>
      </c>
      <c r="B82">
        <v>1131</v>
      </c>
      <c r="C82" t="s">
        <v>38</v>
      </c>
      <c r="D82">
        <v>81</v>
      </c>
      <c r="E82" s="11">
        <v>0.93223379629629621</v>
      </c>
      <c r="F82" t="s">
        <v>19</v>
      </c>
      <c r="G82" s="11">
        <v>1.9791666666666668E-3</v>
      </c>
      <c r="H82" s="11">
        <v>8.6805555555555551E-4</v>
      </c>
      <c r="I82" s="13">
        <v>-8.83</v>
      </c>
      <c r="J82" s="12">
        <v>0</v>
      </c>
      <c r="K82" t="s">
        <v>16</v>
      </c>
      <c r="L82" t="s">
        <v>11</v>
      </c>
      <c r="M82" t="s">
        <v>19</v>
      </c>
    </row>
    <row r="83" spans="1:13">
      <c r="A83" s="17">
        <v>41851</v>
      </c>
      <c r="B83">
        <v>1131</v>
      </c>
      <c r="C83" t="s">
        <v>38</v>
      </c>
      <c r="D83">
        <v>82</v>
      </c>
      <c r="E83" s="11">
        <v>0.9344675925925926</v>
      </c>
      <c r="F83" t="s">
        <v>19</v>
      </c>
      <c r="G83" s="11">
        <v>2.3842592592592591E-3</v>
      </c>
      <c r="H83" s="11">
        <v>1.3425925925925925E-3</v>
      </c>
      <c r="I83" s="13">
        <v>-12.16</v>
      </c>
      <c r="J83" s="12">
        <v>0</v>
      </c>
      <c r="K83" t="s">
        <v>16</v>
      </c>
      <c r="L83" t="s">
        <v>11</v>
      </c>
      <c r="M83" t="s">
        <v>19</v>
      </c>
    </row>
    <row r="84" spans="1:13">
      <c r="A84" s="17">
        <v>41851</v>
      </c>
      <c r="B84">
        <v>1131</v>
      </c>
      <c r="C84" t="s">
        <v>38</v>
      </c>
      <c r="D84">
        <v>83</v>
      </c>
      <c r="E84" s="11">
        <v>0.93716435185185187</v>
      </c>
      <c r="F84" t="s">
        <v>19</v>
      </c>
      <c r="G84" s="11">
        <v>3.3333333333333335E-3</v>
      </c>
      <c r="H84" s="11">
        <v>2.2222222222222222E-3</v>
      </c>
      <c r="I84" s="13">
        <v>-30.82</v>
      </c>
      <c r="J84" s="12">
        <v>0</v>
      </c>
      <c r="K84" t="s">
        <v>16</v>
      </c>
      <c r="L84" t="s">
        <v>11</v>
      </c>
      <c r="M84" t="s">
        <v>19</v>
      </c>
    </row>
    <row r="85" spans="1:13">
      <c r="A85" s="17">
        <v>41851</v>
      </c>
      <c r="B85">
        <v>1131</v>
      </c>
      <c r="C85" t="s">
        <v>38</v>
      </c>
      <c r="D85">
        <v>84</v>
      </c>
      <c r="E85" s="11">
        <v>0.94126157407407407</v>
      </c>
      <c r="F85" t="s">
        <v>19</v>
      </c>
      <c r="G85" s="11">
        <v>4.6064814814814814E-3</v>
      </c>
      <c r="H85" s="11">
        <v>2.3842592592592591E-3</v>
      </c>
      <c r="I85" s="13">
        <v>-36.86</v>
      </c>
      <c r="J85" s="12">
        <v>0</v>
      </c>
      <c r="K85" t="s">
        <v>16</v>
      </c>
      <c r="L85" t="s">
        <v>11</v>
      </c>
      <c r="M85" t="s">
        <v>19</v>
      </c>
    </row>
    <row r="86" spans="1:13">
      <c r="A86" s="17">
        <v>41851</v>
      </c>
      <c r="B86">
        <v>1131</v>
      </c>
      <c r="C86" t="s">
        <v>38</v>
      </c>
      <c r="D86">
        <v>85</v>
      </c>
      <c r="E86" s="11">
        <v>0.94631944444444438</v>
      </c>
      <c r="F86" t="s">
        <v>19</v>
      </c>
      <c r="G86" s="11">
        <v>2.2222222222222222E-3</v>
      </c>
      <c r="H86" s="11">
        <v>1.3425925925925925E-3</v>
      </c>
      <c r="I86" s="13">
        <v>-11.27</v>
      </c>
      <c r="J86" s="12">
        <v>0</v>
      </c>
      <c r="K86" t="s">
        <v>16</v>
      </c>
      <c r="L86" t="s">
        <v>11</v>
      </c>
      <c r="M86" t="s">
        <v>19</v>
      </c>
    </row>
    <row r="87" spans="1:13">
      <c r="A87" s="17">
        <v>41851</v>
      </c>
      <c r="B87">
        <v>1131</v>
      </c>
      <c r="C87" t="s">
        <v>38</v>
      </c>
      <c r="D87">
        <v>86</v>
      </c>
      <c r="E87" s="11">
        <v>0.94901620370370365</v>
      </c>
      <c r="F87" t="s">
        <v>19</v>
      </c>
      <c r="G87" s="11">
        <v>2.6967592592592594E-3</v>
      </c>
      <c r="H87" s="11">
        <v>2.0601851851851853E-3</v>
      </c>
      <c r="I87" s="13">
        <v>-12.42</v>
      </c>
      <c r="J87" s="12">
        <v>0</v>
      </c>
      <c r="K87" t="s">
        <v>16</v>
      </c>
      <c r="L87" t="s">
        <v>11</v>
      </c>
      <c r="M87" t="s">
        <v>19</v>
      </c>
    </row>
    <row r="88" spans="1:13">
      <c r="A88" s="17">
        <v>41851</v>
      </c>
      <c r="B88">
        <v>1131</v>
      </c>
      <c r="C88" t="s">
        <v>38</v>
      </c>
      <c r="D88">
        <v>87</v>
      </c>
      <c r="E88" s="11">
        <v>0.95259259259259255</v>
      </c>
      <c r="F88" t="s">
        <v>19</v>
      </c>
      <c r="G88" s="11">
        <v>2.4652777777777776E-3</v>
      </c>
      <c r="H88" s="11">
        <v>1.5856481481481479E-3</v>
      </c>
      <c r="I88" s="13">
        <v>-11.9</v>
      </c>
      <c r="J88" s="12">
        <v>0</v>
      </c>
      <c r="K88" t="s">
        <v>16</v>
      </c>
      <c r="L88" t="s">
        <v>11</v>
      </c>
      <c r="M88" t="s">
        <v>19</v>
      </c>
    </row>
    <row r="89" spans="1:13">
      <c r="A89" s="17">
        <v>41851</v>
      </c>
      <c r="B89">
        <v>1131</v>
      </c>
      <c r="C89" t="s">
        <v>38</v>
      </c>
      <c r="D89">
        <v>88</v>
      </c>
      <c r="E89" s="11">
        <v>0.95530092592592597</v>
      </c>
      <c r="F89" t="s">
        <v>19</v>
      </c>
      <c r="G89" s="11">
        <v>2.0601851851851853E-3</v>
      </c>
      <c r="H89" s="11">
        <v>9.4907407407407408E-4</v>
      </c>
      <c r="I89" s="13">
        <v>-10.08</v>
      </c>
      <c r="J89" s="12">
        <v>0</v>
      </c>
      <c r="K89" t="s">
        <v>16</v>
      </c>
      <c r="L89" t="s">
        <v>11</v>
      </c>
      <c r="M89" t="s">
        <v>19</v>
      </c>
    </row>
    <row r="90" spans="1:13">
      <c r="A90" s="17">
        <v>41851</v>
      </c>
      <c r="B90">
        <v>1131</v>
      </c>
      <c r="C90" t="s">
        <v>38</v>
      </c>
      <c r="D90">
        <v>89</v>
      </c>
      <c r="E90" s="11">
        <v>0.95776620370370369</v>
      </c>
      <c r="F90" t="s">
        <v>19</v>
      </c>
      <c r="G90" s="11">
        <v>3.0902777777777782E-3</v>
      </c>
      <c r="H90" s="11">
        <v>2.0601851851851853E-3</v>
      </c>
      <c r="I90" s="13">
        <v>-13.24</v>
      </c>
      <c r="J90" s="12">
        <v>0</v>
      </c>
      <c r="K90" t="s">
        <v>16</v>
      </c>
      <c r="L90" t="s">
        <v>11</v>
      </c>
      <c r="M90" t="s">
        <v>19</v>
      </c>
    </row>
    <row r="91" spans="1:13">
      <c r="A91" s="17">
        <v>41851</v>
      </c>
      <c r="B91">
        <v>1131</v>
      </c>
      <c r="C91" t="s">
        <v>38</v>
      </c>
      <c r="D91">
        <v>90</v>
      </c>
      <c r="E91" s="11">
        <v>0.96111111111111114</v>
      </c>
      <c r="F91" t="s">
        <v>19</v>
      </c>
      <c r="G91" s="11">
        <v>2.6967592592592594E-3</v>
      </c>
      <c r="H91" s="11">
        <v>1.8981481481481482E-3</v>
      </c>
      <c r="I91" s="13">
        <v>-13.16</v>
      </c>
      <c r="J91" s="12">
        <v>0</v>
      </c>
      <c r="K91" t="s">
        <v>16</v>
      </c>
      <c r="L91" t="s">
        <v>11</v>
      </c>
      <c r="M91" t="s">
        <v>19</v>
      </c>
    </row>
    <row r="92" spans="1:13">
      <c r="A92" s="17">
        <v>41851</v>
      </c>
      <c r="B92">
        <v>1131</v>
      </c>
      <c r="C92" t="s">
        <v>38</v>
      </c>
      <c r="D92">
        <v>91</v>
      </c>
      <c r="E92" s="11">
        <v>0.96444444444444455</v>
      </c>
      <c r="F92" t="s">
        <v>19</v>
      </c>
      <c r="G92" s="11">
        <v>2.3842592592592591E-3</v>
      </c>
      <c r="H92" s="11">
        <v>1.5856481481481479E-3</v>
      </c>
      <c r="I92" s="13">
        <v>-11.04</v>
      </c>
      <c r="J92" s="12">
        <v>0</v>
      </c>
      <c r="K92" t="s">
        <v>16</v>
      </c>
      <c r="L92" t="s">
        <v>11</v>
      </c>
      <c r="M92" t="s">
        <v>19</v>
      </c>
    </row>
    <row r="93" spans="1:13">
      <c r="A93" s="17">
        <v>41851</v>
      </c>
      <c r="B93">
        <v>1131</v>
      </c>
      <c r="C93" t="s">
        <v>38</v>
      </c>
      <c r="D93">
        <v>92</v>
      </c>
      <c r="E93" s="11">
        <v>0.96723379629629624</v>
      </c>
      <c r="F93" t="s">
        <v>19</v>
      </c>
      <c r="G93" s="11">
        <v>1.8287037037037037E-3</v>
      </c>
      <c r="H93" s="11">
        <v>1.0300925925925926E-3</v>
      </c>
      <c r="I93" s="13">
        <v>-11.56</v>
      </c>
      <c r="J93" s="12">
        <v>0</v>
      </c>
      <c r="K93" t="s">
        <v>16</v>
      </c>
      <c r="L93" t="s">
        <v>11</v>
      </c>
      <c r="M93" t="s">
        <v>19</v>
      </c>
    </row>
    <row r="94" spans="1:13">
      <c r="A94" s="17">
        <v>41851</v>
      </c>
      <c r="B94">
        <v>1131</v>
      </c>
      <c r="C94" t="s">
        <v>38</v>
      </c>
      <c r="D94">
        <v>93</v>
      </c>
      <c r="E94" s="11">
        <v>0.9738310185185185</v>
      </c>
      <c r="F94" t="s">
        <v>19</v>
      </c>
      <c r="G94" s="11">
        <v>1.261574074074074E-3</v>
      </c>
      <c r="H94" s="11">
        <v>7.0601851851851847E-4</v>
      </c>
      <c r="I94" s="13">
        <v>-6.11</v>
      </c>
      <c r="J94" s="12">
        <v>0</v>
      </c>
      <c r="K94" t="s">
        <v>16</v>
      </c>
      <c r="L94" t="s">
        <v>11</v>
      </c>
      <c r="M94" t="s">
        <v>19</v>
      </c>
    </row>
    <row r="95" spans="1:13">
      <c r="A95" s="17">
        <v>41851</v>
      </c>
      <c r="B95">
        <v>1131</v>
      </c>
      <c r="C95" t="s">
        <v>38</v>
      </c>
      <c r="D95">
        <v>94</v>
      </c>
      <c r="E95" s="11">
        <v>0.97820601851851852</v>
      </c>
      <c r="F95" t="s">
        <v>19</v>
      </c>
      <c r="G95" s="11">
        <v>1.7476851851851852E-3</v>
      </c>
      <c r="H95" s="11">
        <v>7.8703703703703705E-4</v>
      </c>
      <c r="I95" s="13">
        <v>-10.74</v>
      </c>
      <c r="J95" s="12">
        <v>0</v>
      </c>
      <c r="K95" t="s">
        <v>16</v>
      </c>
      <c r="L95" t="s">
        <v>11</v>
      </c>
      <c r="M95" t="s">
        <v>19</v>
      </c>
    </row>
    <row r="96" spans="1:13">
      <c r="A96" s="17">
        <v>41851</v>
      </c>
      <c r="B96">
        <v>1131</v>
      </c>
      <c r="C96" t="s">
        <v>38</v>
      </c>
      <c r="D96">
        <v>95</v>
      </c>
      <c r="E96" s="11">
        <v>0.98050925925925936</v>
      </c>
      <c r="F96" t="s">
        <v>19</v>
      </c>
      <c r="G96" s="11">
        <v>1.6666666666666668E-3</v>
      </c>
      <c r="H96" s="11">
        <v>7.8703703703703705E-4</v>
      </c>
      <c r="I96" s="13">
        <v>-10.02</v>
      </c>
      <c r="J96" s="12">
        <v>0</v>
      </c>
      <c r="K96" t="s">
        <v>16</v>
      </c>
      <c r="L96" t="s">
        <v>11</v>
      </c>
      <c r="M96" t="s">
        <v>19</v>
      </c>
    </row>
    <row r="97" spans="1:13">
      <c r="A97" s="17">
        <v>41851</v>
      </c>
      <c r="B97">
        <v>1131</v>
      </c>
      <c r="C97" t="s">
        <v>38</v>
      </c>
      <c r="D97">
        <v>96</v>
      </c>
      <c r="E97" s="11">
        <v>0.98258101851851853</v>
      </c>
      <c r="F97" t="s">
        <v>19</v>
      </c>
      <c r="G97" s="11">
        <v>1.6666666666666668E-3</v>
      </c>
      <c r="H97" s="11">
        <v>7.8703703703703705E-4</v>
      </c>
      <c r="I97" s="13">
        <v>-8.6</v>
      </c>
      <c r="J97" s="12">
        <v>0</v>
      </c>
      <c r="K97" t="s">
        <v>16</v>
      </c>
      <c r="L97" t="s">
        <v>11</v>
      </c>
      <c r="M97" t="s">
        <v>19</v>
      </c>
    </row>
    <row r="98" spans="1:13">
      <c r="A98" s="17">
        <v>41851</v>
      </c>
      <c r="B98">
        <v>1131</v>
      </c>
      <c r="C98" t="s">
        <v>38</v>
      </c>
      <c r="D98">
        <v>97</v>
      </c>
      <c r="E98" s="11">
        <v>0.98449074074074072</v>
      </c>
      <c r="F98" t="s">
        <v>19</v>
      </c>
      <c r="G98" s="11">
        <v>2.615740740740741E-3</v>
      </c>
      <c r="H98" s="11">
        <v>1.9791666666666668E-3</v>
      </c>
      <c r="I98" s="13">
        <v>-11.63</v>
      </c>
      <c r="J98" s="12">
        <v>0</v>
      </c>
      <c r="K98" t="s">
        <v>16</v>
      </c>
      <c r="L98" t="s">
        <v>11</v>
      </c>
      <c r="M98" t="s">
        <v>19</v>
      </c>
    </row>
    <row r="99" spans="1:13">
      <c r="A99" s="17">
        <v>41851</v>
      </c>
      <c r="B99">
        <v>1131</v>
      </c>
      <c r="C99" t="s">
        <v>38</v>
      </c>
      <c r="D99">
        <v>98</v>
      </c>
      <c r="E99" s="11">
        <v>0.98734953703703709</v>
      </c>
      <c r="F99" t="s">
        <v>19</v>
      </c>
      <c r="G99" s="11">
        <v>9.4907407407407408E-4</v>
      </c>
      <c r="H99" s="11">
        <v>4.7453703703703704E-4</v>
      </c>
      <c r="I99" s="13">
        <v>-6.09</v>
      </c>
      <c r="J99" s="12">
        <v>0</v>
      </c>
      <c r="K99" t="s">
        <v>16</v>
      </c>
      <c r="L99" t="s">
        <v>11</v>
      </c>
      <c r="M99" t="s">
        <v>19</v>
      </c>
    </row>
    <row r="100" spans="1:13">
      <c r="A100" s="17">
        <v>41851</v>
      </c>
      <c r="B100">
        <v>1131</v>
      </c>
      <c r="C100" t="s">
        <v>38</v>
      </c>
      <c r="D100">
        <v>99</v>
      </c>
      <c r="E100" s="11">
        <v>0.98829861111111106</v>
      </c>
      <c r="F100" t="s">
        <v>19</v>
      </c>
      <c r="G100" s="11">
        <v>1.0300925925925926E-3</v>
      </c>
      <c r="H100" s="11">
        <v>3.1250000000000001E-4</v>
      </c>
      <c r="I100" s="13">
        <v>-7.58</v>
      </c>
      <c r="J100" s="12">
        <v>0</v>
      </c>
      <c r="K100" t="s">
        <v>16</v>
      </c>
      <c r="L100" t="s">
        <v>11</v>
      </c>
      <c r="M100" t="s">
        <v>19</v>
      </c>
    </row>
    <row r="101" spans="1:13">
      <c r="A101" s="17">
        <v>41851</v>
      </c>
      <c r="B101">
        <v>1131</v>
      </c>
      <c r="C101" t="s">
        <v>38</v>
      </c>
      <c r="D101">
        <v>100</v>
      </c>
      <c r="E101" s="11">
        <v>0.99122685185185189</v>
      </c>
      <c r="F101" t="s">
        <v>19</v>
      </c>
      <c r="G101" s="11">
        <v>1.25E-3</v>
      </c>
      <c r="H101" s="11">
        <v>6.7129629629629625E-4</v>
      </c>
      <c r="I101" s="13">
        <v>-7.16</v>
      </c>
      <c r="J101" s="12">
        <v>0</v>
      </c>
      <c r="K101" t="s">
        <v>16</v>
      </c>
      <c r="L101" t="s">
        <v>11</v>
      </c>
      <c r="M101" t="s">
        <v>19</v>
      </c>
    </row>
    <row r="102" spans="1:13">
      <c r="A102" s="17">
        <v>41851</v>
      </c>
      <c r="B102">
        <v>1131</v>
      </c>
      <c r="C102" t="s">
        <v>38</v>
      </c>
      <c r="D102">
        <v>101</v>
      </c>
      <c r="E102" s="11">
        <v>0.99608796296296298</v>
      </c>
      <c r="F102" t="s">
        <v>19</v>
      </c>
      <c r="G102" s="11">
        <v>9.9537037037037042E-4</v>
      </c>
      <c r="H102" s="11">
        <v>4.1666666666666669E-4</v>
      </c>
      <c r="I102" s="13">
        <v>-5.69</v>
      </c>
      <c r="J102" s="12">
        <v>0</v>
      </c>
      <c r="K102" t="s">
        <v>16</v>
      </c>
      <c r="L102" t="s">
        <v>11</v>
      </c>
      <c r="M102" t="s">
        <v>19</v>
      </c>
    </row>
    <row r="103" spans="1:13">
      <c r="A103" s="17">
        <v>41851</v>
      </c>
      <c r="B103">
        <v>1131</v>
      </c>
      <c r="C103" t="s">
        <v>38</v>
      </c>
      <c r="D103">
        <v>102</v>
      </c>
      <c r="E103" s="11">
        <v>0.99714120370370374</v>
      </c>
      <c r="F103" t="s">
        <v>19</v>
      </c>
      <c r="G103" s="11">
        <v>1.2037037037037038E-3</v>
      </c>
      <c r="H103" s="11">
        <v>4.6296296296296293E-4</v>
      </c>
      <c r="I103" s="13">
        <v>-6.77</v>
      </c>
      <c r="J103" s="12">
        <v>0</v>
      </c>
      <c r="K103" t="s">
        <v>16</v>
      </c>
      <c r="L103" t="s">
        <v>11</v>
      </c>
      <c r="M103" t="s">
        <v>19</v>
      </c>
    </row>
    <row r="104" spans="1:13">
      <c r="A104" s="17">
        <v>41851</v>
      </c>
      <c r="B104">
        <v>1131</v>
      </c>
      <c r="C104" t="s">
        <v>38</v>
      </c>
      <c r="D104">
        <v>103</v>
      </c>
      <c r="E104" s="11">
        <v>0.9989351851851852</v>
      </c>
      <c r="F104" t="s">
        <v>19</v>
      </c>
      <c r="G104" s="11">
        <v>2.1296296296296298E-3</v>
      </c>
      <c r="H104" s="11">
        <v>1.3310185185185185E-3</v>
      </c>
      <c r="I104" s="13">
        <v>-12.04</v>
      </c>
      <c r="J104" s="12">
        <v>0</v>
      </c>
      <c r="K104" t="s">
        <v>16</v>
      </c>
      <c r="L104" t="s">
        <v>11</v>
      </c>
      <c r="M104" t="s">
        <v>19</v>
      </c>
    </row>
    <row r="105" spans="1:13">
      <c r="A105" s="17">
        <v>41852</v>
      </c>
      <c r="B105">
        <v>1131</v>
      </c>
      <c r="C105" t="s">
        <v>38</v>
      </c>
      <c r="D105">
        <v>104</v>
      </c>
      <c r="E105" s="11">
        <v>1.7824074074074072E-3</v>
      </c>
      <c r="F105" t="s">
        <v>19</v>
      </c>
      <c r="G105" s="11">
        <v>2.5115740740740741E-3</v>
      </c>
      <c r="H105" s="11">
        <v>1.5393518518518519E-3</v>
      </c>
      <c r="I105" s="13">
        <v>-12.83</v>
      </c>
      <c r="J105" s="12">
        <v>0</v>
      </c>
      <c r="K105" t="s">
        <v>16</v>
      </c>
      <c r="L105" t="s">
        <v>11</v>
      </c>
      <c r="M105" t="s">
        <v>19</v>
      </c>
    </row>
    <row r="106" spans="1:13">
      <c r="A106" s="17">
        <v>41852</v>
      </c>
      <c r="B106">
        <v>1131</v>
      </c>
      <c r="C106" t="s">
        <v>38</v>
      </c>
      <c r="D106">
        <v>105</v>
      </c>
      <c r="E106" s="11">
        <v>4.5949074074074078E-3</v>
      </c>
      <c r="F106" t="s">
        <v>19</v>
      </c>
      <c r="G106" s="11">
        <v>3.7731481481481484E-2</v>
      </c>
      <c r="I106" s="13">
        <v>-4.2300000000000004</v>
      </c>
      <c r="J106" s="12">
        <v>0</v>
      </c>
      <c r="K106" t="s">
        <v>58</v>
      </c>
      <c r="L106" t="s">
        <v>11</v>
      </c>
      <c r="M106" t="s">
        <v>19</v>
      </c>
    </row>
    <row r="107" spans="1:13">
      <c r="A107" s="17">
        <v>41852</v>
      </c>
      <c r="B107">
        <v>1131</v>
      </c>
      <c r="C107" t="s">
        <v>38</v>
      </c>
      <c r="D107">
        <v>106</v>
      </c>
      <c r="E107" s="11">
        <v>4.3541666666666666E-2</v>
      </c>
      <c r="F107" t="s">
        <v>19</v>
      </c>
      <c r="G107" s="11">
        <v>2.5925925925925925E-3</v>
      </c>
      <c r="H107" s="11">
        <v>1.6319444444444445E-3</v>
      </c>
      <c r="I107" s="13">
        <v>-14.49</v>
      </c>
      <c r="J107" s="12">
        <v>0</v>
      </c>
      <c r="K107" t="s">
        <v>16</v>
      </c>
      <c r="L107" t="s">
        <v>11</v>
      </c>
      <c r="M107" t="s">
        <v>19</v>
      </c>
    </row>
    <row r="108" spans="1:13">
      <c r="A108" s="17">
        <v>41852</v>
      </c>
      <c r="B108">
        <v>1131</v>
      </c>
      <c r="C108" t="s">
        <v>38</v>
      </c>
      <c r="D108">
        <v>107</v>
      </c>
      <c r="E108" s="11">
        <v>4.6516203703703705E-2</v>
      </c>
      <c r="F108" t="s">
        <v>19</v>
      </c>
      <c r="G108" s="11">
        <v>1.6666666666666668E-3</v>
      </c>
      <c r="H108" s="11">
        <v>1.0416666666666667E-3</v>
      </c>
      <c r="I108" s="13">
        <v>-12.68</v>
      </c>
      <c r="J108" s="12">
        <v>0</v>
      </c>
      <c r="K108" t="s">
        <v>16</v>
      </c>
      <c r="L108" t="s">
        <v>11</v>
      </c>
      <c r="M108" t="s">
        <v>19</v>
      </c>
    </row>
    <row r="109" spans="1:13">
      <c r="A109" s="17">
        <v>41852</v>
      </c>
      <c r="B109">
        <v>1131</v>
      </c>
      <c r="C109" t="s">
        <v>38</v>
      </c>
      <c r="D109">
        <v>108</v>
      </c>
      <c r="E109" s="11">
        <v>4.8738425925925921E-2</v>
      </c>
      <c r="F109" t="s">
        <v>19</v>
      </c>
      <c r="G109" s="11">
        <v>2.3379629629629631E-3</v>
      </c>
      <c r="H109" s="11">
        <v>1.423611111111111E-3</v>
      </c>
      <c r="I109" s="13">
        <v>-16.25</v>
      </c>
      <c r="J109" s="12">
        <v>0</v>
      </c>
      <c r="K109" t="s">
        <v>16</v>
      </c>
      <c r="L109" t="s">
        <v>11</v>
      </c>
      <c r="M109" t="s">
        <v>19</v>
      </c>
    </row>
    <row r="110" spans="1:13">
      <c r="A110" s="17">
        <v>41852</v>
      </c>
      <c r="B110">
        <v>1131</v>
      </c>
      <c r="C110" t="s">
        <v>38</v>
      </c>
      <c r="D110">
        <v>109</v>
      </c>
      <c r="E110" s="11">
        <v>5.153935185185185E-2</v>
      </c>
      <c r="F110" t="s">
        <v>19</v>
      </c>
      <c r="G110" s="11">
        <v>1.1689814814814816E-3</v>
      </c>
      <c r="H110" s="11">
        <v>3.8194444444444446E-4</v>
      </c>
      <c r="I110" s="13">
        <v>-13.38</v>
      </c>
      <c r="J110" s="12">
        <v>0</v>
      </c>
      <c r="K110" t="s">
        <v>16</v>
      </c>
      <c r="L110" t="s">
        <v>11</v>
      </c>
      <c r="M110" t="s">
        <v>19</v>
      </c>
    </row>
    <row r="111" spans="1:13">
      <c r="A111" s="17">
        <v>41852</v>
      </c>
      <c r="B111">
        <v>1131</v>
      </c>
      <c r="C111" t="s">
        <v>38</v>
      </c>
      <c r="D111">
        <v>110</v>
      </c>
      <c r="E111" s="11">
        <v>5.3182870370370366E-2</v>
      </c>
      <c r="F111" t="s">
        <v>19</v>
      </c>
      <c r="G111" s="11">
        <v>2.0486111111111113E-3</v>
      </c>
      <c r="H111" s="11">
        <v>1.2037037037037038E-3</v>
      </c>
      <c r="I111" s="13">
        <v>-13.39</v>
      </c>
      <c r="J111" s="12">
        <v>0</v>
      </c>
      <c r="K111" t="s">
        <v>16</v>
      </c>
      <c r="L111" t="s">
        <v>11</v>
      </c>
      <c r="M111" t="s">
        <v>19</v>
      </c>
    </row>
    <row r="112" spans="1:13">
      <c r="A112" s="17">
        <v>41852</v>
      </c>
      <c r="B112">
        <v>1131</v>
      </c>
      <c r="C112" t="s">
        <v>38</v>
      </c>
      <c r="D112">
        <v>111</v>
      </c>
      <c r="E112" s="11">
        <v>5.5520833333333332E-2</v>
      </c>
      <c r="F112" t="s">
        <v>19</v>
      </c>
      <c r="G112" s="11">
        <v>2.5925925925925925E-3</v>
      </c>
      <c r="H112" s="11">
        <v>1.6666666666666668E-3</v>
      </c>
      <c r="I112" s="13">
        <v>-17.05</v>
      </c>
      <c r="J112" s="12">
        <v>0</v>
      </c>
      <c r="K112" t="s">
        <v>16</v>
      </c>
      <c r="L112" t="s">
        <v>11</v>
      </c>
      <c r="M112" t="s">
        <v>19</v>
      </c>
    </row>
    <row r="113" spans="1:13">
      <c r="A113" s="17">
        <v>41852</v>
      </c>
      <c r="B113">
        <v>1131</v>
      </c>
      <c r="C113" t="s">
        <v>38</v>
      </c>
      <c r="D113">
        <v>112</v>
      </c>
      <c r="E113" s="11">
        <v>5.8796296296296298E-2</v>
      </c>
      <c r="F113" t="s">
        <v>19</v>
      </c>
      <c r="G113" s="11">
        <v>3.1365740740740742E-3</v>
      </c>
      <c r="H113" s="11">
        <v>2.1759259259259258E-3</v>
      </c>
      <c r="I113" s="13">
        <v>-19.989999999999998</v>
      </c>
      <c r="J113" s="12">
        <v>0</v>
      </c>
      <c r="K113" t="s">
        <v>16</v>
      </c>
      <c r="L113" t="s">
        <v>11</v>
      </c>
      <c r="M113" t="s">
        <v>19</v>
      </c>
    </row>
    <row r="114" spans="1:13">
      <c r="A114" s="17">
        <v>41852</v>
      </c>
      <c r="B114">
        <v>1131</v>
      </c>
      <c r="C114" t="s">
        <v>38</v>
      </c>
      <c r="D114">
        <v>113</v>
      </c>
      <c r="E114" s="11">
        <v>6.2858796296296301E-2</v>
      </c>
      <c r="F114" t="s">
        <v>19</v>
      </c>
      <c r="G114" s="11">
        <v>2.673611111111111E-3</v>
      </c>
      <c r="H114" s="11">
        <v>1.5856481481481479E-3</v>
      </c>
      <c r="I114" s="13">
        <v>-16.100000000000001</v>
      </c>
      <c r="J114" s="12">
        <v>0</v>
      </c>
      <c r="K114" t="s">
        <v>16</v>
      </c>
      <c r="L114" t="s">
        <v>11</v>
      </c>
      <c r="M114" t="s">
        <v>19</v>
      </c>
    </row>
    <row r="115" spans="1:13">
      <c r="A115" s="17">
        <v>41852</v>
      </c>
      <c r="B115">
        <v>1131</v>
      </c>
      <c r="C115" t="s">
        <v>38</v>
      </c>
      <c r="D115">
        <v>114</v>
      </c>
      <c r="E115" s="11">
        <v>6.6076388888888893E-2</v>
      </c>
      <c r="F115" t="s">
        <v>19</v>
      </c>
      <c r="G115" s="11">
        <v>2.4652777777777776E-3</v>
      </c>
      <c r="H115" s="11">
        <v>1.5856481481481479E-3</v>
      </c>
      <c r="I115" s="13">
        <v>-15.18</v>
      </c>
      <c r="J115" s="12">
        <v>0</v>
      </c>
      <c r="K115" t="s">
        <v>16</v>
      </c>
      <c r="L115" t="s">
        <v>11</v>
      </c>
      <c r="M115" t="s">
        <v>19</v>
      </c>
    </row>
    <row r="116" spans="1:13">
      <c r="A116" s="17">
        <v>41852</v>
      </c>
      <c r="B116">
        <v>1131</v>
      </c>
      <c r="C116" t="s">
        <v>38</v>
      </c>
      <c r="D116">
        <v>115</v>
      </c>
      <c r="E116" s="11">
        <v>6.9097222222222213E-2</v>
      </c>
      <c r="F116" t="s">
        <v>19</v>
      </c>
      <c r="G116" s="11">
        <v>2.7546296296296294E-3</v>
      </c>
      <c r="H116" s="11">
        <v>1.8402777777777777E-3</v>
      </c>
      <c r="I116" s="13">
        <v>-13.83</v>
      </c>
      <c r="J116" s="12">
        <v>0</v>
      </c>
      <c r="K116" t="s">
        <v>16</v>
      </c>
      <c r="L116" t="s">
        <v>11</v>
      </c>
      <c r="M116" t="s">
        <v>19</v>
      </c>
    </row>
    <row r="117" spans="1:13">
      <c r="A117" s="17">
        <v>41852</v>
      </c>
      <c r="B117">
        <v>1131</v>
      </c>
      <c r="C117" t="s">
        <v>38</v>
      </c>
      <c r="D117">
        <v>116</v>
      </c>
      <c r="E117" s="11">
        <v>7.2361111111111112E-2</v>
      </c>
      <c r="F117" t="s">
        <v>19</v>
      </c>
      <c r="G117" s="11">
        <v>1.8402777777777777E-3</v>
      </c>
      <c r="H117" s="11">
        <v>1.0879629629629629E-3</v>
      </c>
      <c r="I117" s="13">
        <v>-9.77</v>
      </c>
      <c r="J117" s="12">
        <v>0</v>
      </c>
      <c r="K117" t="s">
        <v>16</v>
      </c>
      <c r="L117" t="s">
        <v>11</v>
      </c>
      <c r="M117" t="s">
        <v>19</v>
      </c>
    </row>
    <row r="118" spans="1:13">
      <c r="A118" s="17">
        <v>41852</v>
      </c>
      <c r="B118">
        <v>1131</v>
      </c>
      <c r="C118" t="s">
        <v>38</v>
      </c>
      <c r="D118">
        <v>117</v>
      </c>
      <c r="E118" s="11">
        <v>7.4710648148148151E-2</v>
      </c>
      <c r="F118" t="s">
        <v>19</v>
      </c>
      <c r="G118" s="11">
        <v>2.7199074074074074E-3</v>
      </c>
      <c r="H118" s="11">
        <v>2.0023148148148148E-3</v>
      </c>
      <c r="I118" s="13">
        <v>-11.62</v>
      </c>
      <c r="J118" s="12">
        <v>0</v>
      </c>
      <c r="K118" t="s">
        <v>16</v>
      </c>
      <c r="L118" t="s">
        <v>11</v>
      </c>
      <c r="M118" t="s">
        <v>19</v>
      </c>
    </row>
    <row r="119" spans="1:13">
      <c r="A119" s="17">
        <v>41852</v>
      </c>
      <c r="B119">
        <v>1131</v>
      </c>
      <c r="C119" t="s">
        <v>38</v>
      </c>
      <c r="D119">
        <v>118</v>
      </c>
      <c r="E119" s="11">
        <v>7.784722222222222E-2</v>
      </c>
      <c r="F119" t="s">
        <v>19</v>
      </c>
      <c r="G119" s="11">
        <v>2.3379629629629631E-3</v>
      </c>
      <c r="H119" s="11">
        <v>1.5856481481481479E-3</v>
      </c>
      <c r="I119" s="13">
        <v>-11.43</v>
      </c>
      <c r="J119" s="12">
        <v>0</v>
      </c>
      <c r="K119" t="s">
        <v>16</v>
      </c>
      <c r="L119" t="s">
        <v>11</v>
      </c>
      <c r="M119" t="s">
        <v>19</v>
      </c>
    </row>
    <row r="120" spans="1:13">
      <c r="A120" s="17">
        <v>41852</v>
      </c>
      <c r="B120">
        <v>1131</v>
      </c>
      <c r="C120" t="s">
        <v>38</v>
      </c>
      <c r="D120">
        <v>119</v>
      </c>
      <c r="E120" s="11">
        <v>8.0532407407407414E-2</v>
      </c>
      <c r="F120" t="s">
        <v>19</v>
      </c>
      <c r="G120" s="11">
        <v>2.7546296296296294E-3</v>
      </c>
      <c r="H120" s="11">
        <v>1.8750000000000001E-3</v>
      </c>
      <c r="I120" s="13">
        <v>-11.09</v>
      </c>
      <c r="J120" s="12">
        <v>0</v>
      </c>
      <c r="K120" t="s">
        <v>16</v>
      </c>
      <c r="L120" t="s">
        <v>11</v>
      </c>
      <c r="M120" t="s">
        <v>19</v>
      </c>
    </row>
    <row r="121" spans="1:13">
      <c r="A121" s="17">
        <v>41852</v>
      </c>
      <c r="B121">
        <v>1131</v>
      </c>
      <c r="C121" t="s">
        <v>38</v>
      </c>
      <c r="D121">
        <v>120</v>
      </c>
      <c r="E121" s="11">
        <v>8.3796296296296299E-2</v>
      </c>
      <c r="F121" t="s">
        <v>19</v>
      </c>
      <c r="G121" s="11">
        <v>2.2106481481481478E-3</v>
      </c>
      <c r="H121" s="11">
        <v>1.4583333333333334E-3</v>
      </c>
      <c r="I121" s="13">
        <v>-9.84</v>
      </c>
      <c r="J121" s="12">
        <v>0</v>
      </c>
      <c r="K121" t="s">
        <v>16</v>
      </c>
      <c r="L121" t="s">
        <v>11</v>
      </c>
      <c r="M121" t="s">
        <v>19</v>
      </c>
    </row>
    <row r="122" spans="1:13">
      <c r="A122" s="17">
        <v>41852</v>
      </c>
      <c r="B122">
        <v>1131</v>
      </c>
      <c r="C122" t="s">
        <v>38</v>
      </c>
      <c r="D122">
        <v>121</v>
      </c>
      <c r="E122" s="11">
        <v>8.6597222222222214E-2</v>
      </c>
      <c r="F122" t="s">
        <v>19</v>
      </c>
      <c r="G122" s="11">
        <v>2.4189814814814816E-3</v>
      </c>
      <c r="H122" s="11">
        <v>1.4583333333333334E-3</v>
      </c>
      <c r="I122" s="13">
        <v>-10.37</v>
      </c>
      <c r="J122" s="12">
        <v>0</v>
      </c>
      <c r="K122" t="s">
        <v>16</v>
      </c>
      <c r="L122" t="s">
        <v>11</v>
      </c>
      <c r="M122" t="s">
        <v>19</v>
      </c>
    </row>
    <row r="123" spans="1:13">
      <c r="A123" s="17">
        <v>41852</v>
      </c>
      <c r="B123">
        <v>1131</v>
      </c>
      <c r="C123" t="s">
        <v>38</v>
      </c>
      <c r="D123">
        <v>122</v>
      </c>
      <c r="E123" s="11">
        <v>8.9409722222222224E-2</v>
      </c>
      <c r="F123" t="s">
        <v>19</v>
      </c>
      <c r="G123" s="11">
        <v>2.8472222222222219E-3</v>
      </c>
      <c r="H123" s="11">
        <v>2.0833333333333333E-3</v>
      </c>
      <c r="I123" s="13">
        <v>-10.98</v>
      </c>
      <c r="J123" s="12">
        <v>0</v>
      </c>
      <c r="K123" t="s">
        <v>16</v>
      </c>
      <c r="L123" t="s">
        <v>11</v>
      </c>
      <c r="M123" t="s">
        <v>19</v>
      </c>
    </row>
    <row r="124" spans="1:13">
      <c r="A124" s="17">
        <v>41852</v>
      </c>
      <c r="B124">
        <v>1131</v>
      </c>
      <c r="C124" t="s">
        <v>38</v>
      </c>
      <c r="D124">
        <v>123</v>
      </c>
      <c r="E124" s="11">
        <v>9.2881944444444434E-2</v>
      </c>
      <c r="F124" t="s">
        <v>19</v>
      </c>
      <c r="G124" s="11">
        <v>2.3379629629629631E-3</v>
      </c>
      <c r="H124" s="11">
        <v>1.712962962962963E-3</v>
      </c>
      <c r="I124" s="13">
        <v>-10.88</v>
      </c>
      <c r="J124" s="12">
        <v>0</v>
      </c>
      <c r="K124" t="s">
        <v>16</v>
      </c>
      <c r="L124" t="s">
        <v>11</v>
      </c>
      <c r="M124" t="s">
        <v>19</v>
      </c>
    </row>
    <row r="125" spans="1:13">
      <c r="A125" s="17">
        <v>41852</v>
      </c>
      <c r="B125">
        <v>1131</v>
      </c>
      <c r="C125" t="s">
        <v>38</v>
      </c>
      <c r="D125">
        <v>124</v>
      </c>
      <c r="E125" s="11">
        <v>9.5821759259259245E-2</v>
      </c>
      <c r="F125" t="s">
        <v>19</v>
      </c>
      <c r="G125" s="11">
        <v>2.673611111111111E-3</v>
      </c>
      <c r="H125" s="11">
        <v>1.8750000000000001E-3</v>
      </c>
      <c r="I125" s="13">
        <v>-12.2</v>
      </c>
      <c r="J125" s="12">
        <v>0</v>
      </c>
      <c r="K125" t="s">
        <v>16</v>
      </c>
      <c r="L125" t="s">
        <v>11</v>
      </c>
      <c r="M125" t="s">
        <v>19</v>
      </c>
    </row>
    <row r="126" spans="1:13">
      <c r="A126" s="17">
        <v>41852</v>
      </c>
      <c r="B126">
        <v>1131</v>
      </c>
      <c r="C126" t="s">
        <v>38</v>
      </c>
      <c r="D126">
        <v>125</v>
      </c>
      <c r="E126" s="11">
        <v>9.9039351851851851E-2</v>
      </c>
      <c r="F126" t="s">
        <v>19</v>
      </c>
      <c r="G126" s="11">
        <v>2.8009259259259259E-3</v>
      </c>
      <c r="H126" s="11">
        <v>1.9212962962962962E-3</v>
      </c>
      <c r="I126" s="13">
        <v>-13.08</v>
      </c>
      <c r="J126" s="12">
        <v>0</v>
      </c>
      <c r="K126" t="s">
        <v>16</v>
      </c>
      <c r="L126" t="s">
        <v>11</v>
      </c>
      <c r="M126" t="s">
        <v>19</v>
      </c>
    </row>
    <row r="127" spans="1:13">
      <c r="A127" s="17">
        <v>41852</v>
      </c>
      <c r="B127">
        <v>1131</v>
      </c>
      <c r="C127" t="s">
        <v>38</v>
      </c>
      <c r="D127">
        <v>126</v>
      </c>
      <c r="E127" s="11">
        <v>0.10247685185185185</v>
      </c>
      <c r="F127" t="s">
        <v>19</v>
      </c>
      <c r="G127" s="11">
        <v>2.4652777777777776E-3</v>
      </c>
      <c r="H127" s="11">
        <v>1.423611111111111E-3</v>
      </c>
      <c r="I127" s="13">
        <v>-13.56</v>
      </c>
      <c r="J127" s="12">
        <v>0</v>
      </c>
      <c r="K127" t="s">
        <v>16</v>
      </c>
      <c r="L127" t="s">
        <v>11</v>
      </c>
      <c r="M127" t="s">
        <v>19</v>
      </c>
    </row>
    <row r="128" spans="1:13">
      <c r="A128" s="17">
        <v>41852</v>
      </c>
      <c r="B128">
        <v>1131</v>
      </c>
      <c r="C128" t="s">
        <v>38</v>
      </c>
      <c r="D128">
        <v>127</v>
      </c>
      <c r="E128" s="11">
        <v>0.10553240740740739</v>
      </c>
      <c r="F128" t="s">
        <v>19</v>
      </c>
      <c r="G128" s="11">
        <v>2.627314814814815E-3</v>
      </c>
      <c r="H128" s="11">
        <v>1.9675925925925928E-3</v>
      </c>
      <c r="I128" s="13">
        <v>-11.57</v>
      </c>
      <c r="J128" s="12">
        <v>0</v>
      </c>
      <c r="K128" t="s">
        <v>16</v>
      </c>
      <c r="L128" t="s">
        <v>11</v>
      </c>
      <c r="M128" t="s">
        <v>19</v>
      </c>
    </row>
    <row r="129" spans="1:13">
      <c r="A129" s="17">
        <v>41852</v>
      </c>
      <c r="B129">
        <v>1131</v>
      </c>
      <c r="C129" t="s">
        <v>38</v>
      </c>
      <c r="D129">
        <v>128</v>
      </c>
      <c r="E129" s="11">
        <v>0.10871527777777779</v>
      </c>
      <c r="F129" t="s">
        <v>19</v>
      </c>
      <c r="G129" s="11">
        <v>2.3842592592592591E-3</v>
      </c>
      <c r="H129" s="11">
        <v>1.4583333333333334E-3</v>
      </c>
      <c r="I129" s="13">
        <v>-10.09</v>
      </c>
      <c r="J129" s="12">
        <v>0</v>
      </c>
      <c r="K129" t="s">
        <v>16</v>
      </c>
      <c r="L129" t="s">
        <v>11</v>
      </c>
      <c r="M129" t="s">
        <v>19</v>
      </c>
    </row>
    <row r="130" spans="1:13">
      <c r="A130" s="17">
        <v>41852</v>
      </c>
      <c r="B130">
        <v>1131</v>
      </c>
      <c r="C130" t="s">
        <v>38</v>
      </c>
      <c r="D130">
        <v>129</v>
      </c>
      <c r="E130" s="11">
        <v>0.11173611111111111</v>
      </c>
      <c r="F130" t="s">
        <v>19</v>
      </c>
      <c r="G130" s="11">
        <v>2.5115740740740741E-3</v>
      </c>
      <c r="H130" s="11">
        <v>1.8402777777777777E-3</v>
      </c>
      <c r="I130" s="13">
        <v>-10.75</v>
      </c>
      <c r="J130" s="12">
        <v>0</v>
      </c>
      <c r="K130" t="s">
        <v>16</v>
      </c>
      <c r="L130" t="s">
        <v>11</v>
      </c>
      <c r="M130" t="s">
        <v>19</v>
      </c>
    </row>
    <row r="131" spans="1:13">
      <c r="A131" s="17">
        <v>41852</v>
      </c>
      <c r="B131">
        <v>1131</v>
      </c>
      <c r="C131" t="s">
        <v>38</v>
      </c>
      <c r="D131">
        <v>130</v>
      </c>
      <c r="E131" s="11">
        <v>0.11487268518518519</v>
      </c>
      <c r="F131" t="s">
        <v>19</v>
      </c>
      <c r="G131" s="11">
        <v>2.3032407407407407E-3</v>
      </c>
      <c r="H131" s="11">
        <v>1.5393518518518519E-3</v>
      </c>
      <c r="I131" s="13">
        <v>-9.39</v>
      </c>
      <c r="J131" s="12">
        <v>0</v>
      </c>
      <c r="K131" t="s">
        <v>16</v>
      </c>
      <c r="L131" t="s">
        <v>11</v>
      </c>
      <c r="M131" t="s">
        <v>19</v>
      </c>
    </row>
    <row r="132" spans="1:13">
      <c r="A132" s="17">
        <v>41852</v>
      </c>
      <c r="B132">
        <v>1131</v>
      </c>
      <c r="C132" t="s">
        <v>38</v>
      </c>
      <c r="D132">
        <v>131</v>
      </c>
      <c r="E132" s="11">
        <v>0.11763888888888889</v>
      </c>
      <c r="F132" t="s">
        <v>19</v>
      </c>
      <c r="G132" s="11">
        <v>1.8750000000000001E-3</v>
      </c>
      <c r="H132" s="11">
        <v>9.9537037037037042E-4</v>
      </c>
      <c r="I132" s="13">
        <v>-9.33</v>
      </c>
      <c r="J132" s="12">
        <v>0</v>
      </c>
      <c r="K132" t="s">
        <v>16</v>
      </c>
      <c r="L132" t="s">
        <v>11</v>
      </c>
      <c r="M132" t="s">
        <v>19</v>
      </c>
    </row>
    <row r="133" spans="1:13">
      <c r="A133" s="17">
        <v>41852</v>
      </c>
      <c r="B133">
        <v>1131</v>
      </c>
      <c r="C133" t="s">
        <v>38</v>
      </c>
      <c r="D133">
        <v>132</v>
      </c>
      <c r="E133" s="11">
        <v>0.12002314814814814</v>
      </c>
      <c r="F133" t="s">
        <v>19</v>
      </c>
      <c r="G133" s="11">
        <v>2.3842592592592591E-3</v>
      </c>
      <c r="H133" s="11">
        <v>1.5856481481481479E-3</v>
      </c>
      <c r="I133" s="13">
        <v>-10.43</v>
      </c>
      <c r="J133" s="12">
        <v>0</v>
      </c>
      <c r="K133" t="s">
        <v>16</v>
      </c>
      <c r="L133" t="s">
        <v>11</v>
      </c>
      <c r="M133" t="s">
        <v>19</v>
      </c>
    </row>
    <row r="134" spans="1:13">
      <c r="A134" s="17">
        <v>41852</v>
      </c>
      <c r="B134">
        <v>1131</v>
      </c>
      <c r="C134" t="s">
        <v>38</v>
      </c>
      <c r="D134">
        <v>133</v>
      </c>
      <c r="E134" s="11">
        <v>0.12291666666666667</v>
      </c>
      <c r="F134" t="s">
        <v>19</v>
      </c>
      <c r="G134" s="11">
        <v>3.2175925925925926E-3</v>
      </c>
      <c r="H134" s="11">
        <v>2.4652777777777776E-3</v>
      </c>
      <c r="I134" s="13">
        <v>-12.02</v>
      </c>
      <c r="J134" s="12">
        <v>0</v>
      </c>
      <c r="K134" t="s">
        <v>16</v>
      </c>
      <c r="L134" t="s">
        <v>11</v>
      </c>
      <c r="M134" t="s">
        <v>19</v>
      </c>
    </row>
    <row r="135" spans="1:13">
      <c r="A135" s="17">
        <v>41852</v>
      </c>
      <c r="B135">
        <v>1131</v>
      </c>
      <c r="C135" t="s">
        <v>38</v>
      </c>
      <c r="D135">
        <v>134</v>
      </c>
      <c r="E135" s="11">
        <v>0.12656249999999999</v>
      </c>
      <c r="F135" t="s">
        <v>19</v>
      </c>
      <c r="G135" s="11">
        <v>2.2453703703703702E-3</v>
      </c>
      <c r="H135" s="11">
        <v>1.423611111111111E-3</v>
      </c>
      <c r="I135" s="13">
        <v>-9.91</v>
      </c>
      <c r="J135" s="12">
        <v>0</v>
      </c>
      <c r="K135" t="s">
        <v>16</v>
      </c>
      <c r="L135" t="s">
        <v>11</v>
      </c>
      <c r="M135" t="s">
        <v>19</v>
      </c>
    </row>
    <row r="136" spans="1:13">
      <c r="A136" s="17">
        <v>41852</v>
      </c>
      <c r="B136">
        <v>1131</v>
      </c>
      <c r="C136" t="s">
        <v>38</v>
      </c>
      <c r="D136">
        <v>135</v>
      </c>
      <c r="E136" s="11">
        <v>0.1292824074074074</v>
      </c>
      <c r="F136" t="s">
        <v>19</v>
      </c>
      <c r="G136" s="11">
        <v>2.9629629629629628E-3</v>
      </c>
      <c r="H136" s="11">
        <v>2.2106481481481478E-3</v>
      </c>
      <c r="I136" s="13">
        <v>-10.34</v>
      </c>
      <c r="J136" s="12">
        <v>0</v>
      </c>
      <c r="K136" t="s">
        <v>16</v>
      </c>
      <c r="L136" t="s">
        <v>11</v>
      </c>
      <c r="M136" t="s">
        <v>19</v>
      </c>
    </row>
    <row r="137" spans="1:13">
      <c r="A137" s="17">
        <v>41852</v>
      </c>
      <c r="B137">
        <v>1131</v>
      </c>
      <c r="C137" t="s">
        <v>38</v>
      </c>
      <c r="D137">
        <v>136</v>
      </c>
      <c r="E137" s="11">
        <v>0.13297453703703704</v>
      </c>
      <c r="F137" t="s">
        <v>19</v>
      </c>
      <c r="G137" s="11">
        <v>3.5532407407407405E-3</v>
      </c>
      <c r="H137" s="11">
        <v>2.5925925925925925E-3</v>
      </c>
      <c r="I137" s="13">
        <v>-11.6</v>
      </c>
      <c r="J137" s="12">
        <v>0</v>
      </c>
      <c r="K137" t="s">
        <v>16</v>
      </c>
      <c r="L137" t="s">
        <v>11</v>
      </c>
      <c r="M137" t="s">
        <v>19</v>
      </c>
    </row>
    <row r="138" spans="1:13">
      <c r="A138" s="17">
        <v>41852</v>
      </c>
      <c r="B138">
        <v>1131</v>
      </c>
      <c r="C138" t="s">
        <v>38</v>
      </c>
      <c r="D138">
        <v>137</v>
      </c>
      <c r="E138" s="11">
        <v>0.13711805555555556</v>
      </c>
      <c r="F138" t="s">
        <v>19</v>
      </c>
      <c r="G138" s="11">
        <v>2.673611111111111E-3</v>
      </c>
      <c r="H138" s="11">
        <v>1.8402777777777777E-3</v>
      </c>
      <c r="I138" s="13">
        <v>-10.27</v>
      </c>
      <c r="J138" s="12">
        <v>0</v>
      </c>
      <c r="K138" t="s">
        <v>16</v>
      </c>
      <c r="L138" t="s">
        <v>11</v>
      </c>
      <c r="M138" t="s">
        <v>19</v>
      </c>
    </row>
    <row r="139" spans="1:13">
      <c r="A139" s="17">
        <v>41852</v>
      </c>
      <c r="B139">
        <v>1131</v>
      </c>
      <c r="C139" t="s">
        <v>38</v>
      </c>
      <c r="D139">
        <v>138</v>
      </c>
      <c r="E139" s="11">
        <v>0.14059027777777777</v>
      </c>
      <c r="F139" t="s">
        <v>19</v>
      </c>
      <c r="G139" s="11">
        <v>2.0486111111111113E-3</v>
      </c>
      <c r="H139" s="11">
        <v>1.3773148148148147E-3</v>
      </c>
      <c r="I139" s="13">
        <v>-8.23</v>
      </c>
      <c r="J139" s="12">
        <v>0</v>
      </c>
      <c r="K139" t="s">
        <v>16</v>
      </c>
      <c r="L139" t="s">
        <v>11</v>
      </c>
      <c r="M139" t="s">
        <v>19</v>
      </c>
    </row>
    <row r="140" spans="1:13">
      <c r="A140" s="17">
        <v>41852</v>
      </c>
      <c r="B140">
        <v>1131</v>
      </c>
      <c r="C140" t="s">
        <v>38</v>
      </c>
      <c r="D140">
        <v>139</v>
      </c>
      <c r="E140" s="11">
        <v>0.14314814814814816</v>
      </c>
      <c r="F140" t="s">
        <v>19</v>
      </c>
      <c r="G140" s="11">
        <v>2.8819444444444444E-3</v>
      </c>
      <c r="H140" s="11">
        <v>2.1296296296296298E-3</v>
      </c>
      <c r="I140" s="13">
        <v>-11.44</v>
      </c>
      <c r="J140" s="12">
        <v>0</v>
      </c>
      <c r="K140" t="s">
        <v>16</v>
      </c>
      <c r="L140" t="s">
        <v>11</v>
      </c>
      <c r="M140" t="s">
        <v>19</v>
      </c>
    </row>
    <row r="141" spans="1:13">
      <c r="A141" s="17">
        <v>41852</v>
      </c>
      <c r="B141">
        <v>1131</v>
      </c>
      <c r="C141" t="s">
        <v>38</v>
      </c>
      <c r="D141">
        <v>140</v>
      </c>
      <c r="E141" s="11">
        <v>0.14666666666666667</v>
      </c>
      <c r="F141" t="s">
        <v>19</v>
      </c>
      <c r="G141" s="11">
        <v>2.0486111111111113E-3</v>
      </c>
      <c r="H141" s="11">
        <v>1.4583333333333334E-3</v>
      </c>
      <c r="I141" s="13">
        <v>-9.5399999999999991</v>
      </c>
      <c r="J141" s="12">
        <v>0</v>
      </c>
      <c r="K141" t="s">
        <v>16</v>
      </c>
      <c r="L141" t="s">
        <v>11</v>
      </c>
      <c r="M141" t="s">
        <v>19</v>
      </c>
    </row>
    <row r="142" spans="1:13">
      <c r="A142" s="17">
        <v>41852</v>
      </c>
      <c r="B142">
        <v>1131</v>
      </c>
      <c r="C142" t="s">
        <v>38</v>
      </c>
      <c r="D142">
        <v>141</v>
      </c>
      <c r="E142" s="11">
        <v>0.14909722222222221</v>
      </c>
      <c r="F142" t="s">
        <v>19</v>
      </c>
      <c r="G142" s="11">
        <v>2.1759259259259258E-3</v>
      </c>
      <c r="H142" s="11">
        <v>1.5856481481481479E-3</v>
      </c>
      <c r="I142" s="13">
        <v>-9.49</v>
      </c>
      <c r="J142" s="12">
        <v>0</v>
      </c>
      <c r="K142" t="s">
        <v>16</v>
      </c>
      <c r="L142" t="s">
        <v>11</v>
      </c>
      <c r="M142" t="s">
        <v>19</v>
      </c>
    </row>
    <row r="143" spans="1:13">
      <c r="A143" s="17">
        <v>41852</v>
      </c>
      <c r="B143">
        <v>1131</v>
      </c>
      <c r="C143" t="s">
        <v>38</v>
      </c>
      <c r="D143">
        <v>142</v>
      </c>
      <c r="E143" s="11">
        <v>0.15144675925925927</v>
      </c>
      <c r="F143" t="s">
        <v>19</v>
      </c>
      <c r="G143" s="11">
        <v>9.1435185185185185E-4</v>
      </c>
      <c r="H143" s="11">
        <v>4.9768518518518521E-4</v>
      </c>
      <c r="I143" s="13">
        <v>-6.3</v>
      </c>
      <c r="J143" s="12">
        <v>0</v>
      </c>
      <c r="K143" t="s">
        <v>16</v>
      </c>
      <c r="L143" t="s">
        <v>11</v>
      </c>
      <c r="M143" t="s">
        <v>19</v>
      </c>
    </row>
    <row r="144" spans="1:13">
      <c r="A144" s="17">
        <v>41852</v>
      </c>
      <c r="B144">
        <v>1131</v>
      </c>
      <c r="C144" t="s">
        <v>38</v>
      </c>
      <c r="D144">
        <v>143</v>
      </c>
      <c r="E144" s="11">
        <v>0.15282407407407408</v>
      </c>
      <c r="F144" t="s">
        <v>19</v>
      </c>
      <c r="G144" s="11">
        <v>2.6388888888888885E-3</v>
      </c>
      <c r="H144" s="11">
        <v>1.6319444444444445E-3</v>
      </c>
      <c r="I144" s="13">
        <v>-9.1199999999999992</v>
      </c>
      <c r="J144" s="12">
        <v>0</v>
      </c>
      <c r="K144" t="s">
        <v>16</v>
      </c>
      <c r="L144" t="s">
        <v>11</v>
      </c>
      <c r="M144" t="s">
        <v>19</v>
      </c>
    </row>
    <row r="145" spans="1:13">
      <c r="A145" s="17">
        <v>41852</v>
      </c>
      <c r="B145">
        <v>1131</v>
      </c>
      <c r="C145" t="s">
        <v>38</v>
      </c>
      <c r="D145">
        <v>144</v>
      </c>
      <c r="E145" s="11">
        <v>0.15533564814814815</v>
      </c>
      <c r="F145" t="s">
        <v>19</v>
      </c>
      <c r="G145" s="11">
        <v>2.2106481481481478E-3</v>
      </c>
      <c r="H145" s="11">
        <v>1.4583333333333334E-3</v>
      </c>
      <c r="I145" s="13">
        <v>-9.67</v>
      </c>
      <c r="J145" s="12">
        <v>0</v>
      </c>
      <c r="K145" t="s">
        <v>16</v>
      </c>
      <c r="L145" t="s">
        <v>11</v>
      </c>
      <c r="M145" t="s">
        <v>19</v>
      </c>
    </row>
    <row r="146" spans="1:13">
      <c r="A146" s="17">
        <v>41852</v>
      </c>
      <c r="B146">
        <v>1131</v>
      </c>
      <c r="C146" t="s">
        <v>38</v>
      </c>
      <c r="D146">
        <v>145</v>
      </c>
      <c r="E146" s="11">
        <v>0.15814814814814815</v>
      </c>
      <c r="F146" t="s">
        <v>19</v>
      </c>
      <c r="G146" s="11">
        <v>1.0879629629629629E-3</v>
      </c>
      <c r="H146" s="11">
        <v>5.4398148148148144E-4</v>
      </c>
      <c r="I146" s="13">
        <v>-9.6999999999999993</v>
      </c>
      <c r="J146" s="12">
        <v>0</v>
      </c>
      <c r="K146" t="s">
        <v>16</v>
      </c>
      <c r="L146" t="s">
        <v>11</v>
      </c>
      <c r="M146" t="s">
        <v>19</v>
      </c>
    </row>
    <row r="147" spans="1:13">
      <c r="A147" s="17">
        <v>41852</v>
      </c>
      <c r="B147">
        <v>1131</v>
      </c>
      <c r="C147" t="s">
        <v>38</v>
      </c>
      <c r="D147">
        <v>146</v>
      </c>
      <c r="E147" s="11">
        <v>0.15957175925925926</v>
      </c>
      <c r="F147" t="s">
        <v>19</v>
      </c>
      <c r="G147" s="11">
        <v>1.6319444444444445E-3</v>
      </c>
      <c r="H147" s="11">
        <v>8.3333333333333339E-4</v>
      </c>
      <c r="I147" s="13">
        <v>-7.7</v>
      </c>
      <c r="J147" s="12">
        <v>0</v>
      </c>
      <c r="K147" t="s">
        <v>16</v>
      </c>
      <c r="L147" t="s">
        <v>11</v>
      </c>
      <c r="M147" t="s">
        <v>19</v>
      </c>
    </row>
    <row r="148" spans="1:13">
      <c r="A148" s="17">
        <v>41852</v>
      </c>
      <c r="B148">
        <v>1131</v>
      </c>
      <c r="C148" t="s">
        <v>38</v>
      </c>
      <c r="D148">
        <v>147</v>
      </c>
      <c r="E148" s="11">
        <v>0.16133101851851853</v>
      </c>
      <c r="F148" t="s">
        <v>19</v>
      </c>
      <c r="G148" s="11">
        <v>1.5393518518518519E-3</v>
      </c>
      <c r="H148" s="11">
        <v>7.5231481481481471E-4</v>
      </c>
      <c r="I148" s="13">
        <v>-10.69</v>
      </c>
      <c r="J148" s="12">
        <v>0</v>
      </c>
      <c r="K148" t="s">
        <v>16</v>
      </c>
      <c r="L148" t="s">
        <v>11</v>
      </c>
      <c r="M148" t="s">
        <v>19</v>
      </c>
    </row>
    <row r="149" spans="1:13">
      <c r="A149" s="17">
        <v>41852</v>
      </c>
      <c r="B149">
        <v>1131</v>
      </c>
      <c r="C149" t="s">
        <v>38</v>
      </c>
      <c r="D149">
        <v>148</v>
      </c>
      <c r="E149" s="11">
        <v>0.16425925925925924</v>
      </c>
      <c r="F149" t="s">
        <v>19</v>
      </c>
      <c r="G149" s="11">
        <v>2.0486111111111113E-3</v>
      </c>
      <c r="H149" s="11">
        <v>1.1226851851851851E-3</v>
      </c>
      <c r="I149" s="13">
        <v>-20.41</v>
      </c>
      <c r="J149" s="12">
        <v>0</v>
      </c>
      <c r="K149" t="s">
        <v>16</v>
      </c>
      <c r="L149" t="s">
        <v>11</v>
      </c>
      <c r="M149" t="s">
        <v>19</v>
      </c>
    </row>
    <row r="150" spans="1:13">
      <c r="A150" s="17">
        <v>41852</v>
      </c>
      <c r="B150">
        <v>1131</v>
      </c>
      <c r="C150" t="s">
        <v>38</v>
      </c>
      <c r="D150">
        <v>149</v>
      </c>
      <c r="E150" s="11">
        <v>0.16920138888888889</v>
      </c>
      <c r="F150" t="s">
        <v>19</v>
      </c>
      <c r="G150" s="11">
        <v>2.0023148148148148E-3</v>
      </c>
      <c r="H150" s="11">
        <v>1.0648148148148147E-3</v>
      </c>
      <c r="I150" s="13">
        <v>-8.43</v>
      </c>
      <c r="J150" s="12">
        <v>0</v>
      </c>
      <c r="K150" t="s">
        <v>16</v>
      </c>
      <c r="L150" t="s">
        <v>11</v>
      </c>
      <c r="M150" t="s">
        <v>19</v>
      </c>
    </row>
    <row r="151" spans="1:13">
      <c r="A151" s="17">
        <v>41852</v>
      </c>
      <c r="B151">
        <v>1131</v>
      </c>
      <c r="C151" t="s">
        <v>38</v>
      </c>
      <c r="D151">
        <v>150</v>
      </c>
      <c r="E151" s="11">
        <v>0.17243055555555556</v>
      </c>
      <c r="F151" t="s">
        <v>19</v>
      </c>
      <c r="G151" s="11">
        <v>1.4583333333333334E-3</v>
      </c>
      <c r="H151" s="11">
        <v>7.8703703703703705E-4</v>
      </c>
      <c r="I151" s="13">
        <v>-8.5</v>
      </c>
      <c r="J151" s="12">
        <v>0</v>
      </c>
      <c r="K151" t="s">
        <v>16</v>
      </c>
      <c r="L151" t="s">
        <v>11</v>
      </c>
      <c r="M151" t="s">
        <v>19</v>
      </c>
    </row>
    <row r="152" spans="1:13">
      <c r="A152" s="17">
        <v>41852</v>
      </c>
      <c r="B152">
        <v>1131</v>
      </c>
      <c r="C152" t="s">
        <v>38</v>
      </c>
      <c r="D152">
        <v>151</v>
      </c>
      <c r="E152" s="11">
        <v>0.17481481481481484</v>
      </c>
      <c r="F152" t="s">
        <v>19</v>
      </c>
      <c r="G152" s="11">
        <v>1.5046296296296294E-3</v>
      </c>
      <c r="H152" s="11">
        <v>4.1666666666666669E-4</v>
      </c>
      <c r="I152" s="13">
        <v>-18.14</v>
      </c>
      <c r="J152" s="12">
        <v>0</v>
      </c>
      <c r="K152" t="s">
        <v>16</v>
      </c>
      <c r="L152" t="s">
        <v>11</v>
      </c>
      <c r="M152" t="s">
        <v>19</v>
      </c>
    </row>
    <row r="153" spans="1:13">
      <c r="A153" s="17">
        <v>41852</v>
      </c>
      <c r="B153">
        <v>1131</v>
      </c>
      <c r="C153" t="s">
        <v>38</v>
      </c>
      <c r="D153">
        <v>152</v>
      </c>
      <c r="E153" s="11">
        <v>0.17874999999999999</v>
      </c>
      <c r="F153" t="s">
        <v>19</v>
      </c>
      <c r="G153" s="11">
        <v>1.5046296296296294E-3</v>
      </c>
      <c r="H153" s="11">
        <v>5.4398148148148144E-4</v>
      </c>
      <c r="I153" s="13">
        <v>-9.89</v>
      </c>
      <c r="J153" s="12">
        <v>0</v>
      </c>
      <c r="K153" t="s">
        <v>16</v>
      </c>
      <c r="L153" t="s">
        <v>11</v>
      </c>
      <c r="M153" t="s">
        <v>19</v>
      </c>
    </row>
    <row r="154" spans="1:13">
      <c r="A154" s="17">
        <v>41852</v>
      </c>
      <c r="B154">
        <v>1131</v>
      </c>
      <c r="C154" t="s">
        <v>38</v>
      </c>
      <c r="D154">
        <v>153</v>
      </c>
      <c r="E154" s="11">
        <v>0.18092592592592593</v>
      </c>
      <c r="F154" t="s">
        <v>19</v>
      </c>
      <c r="G154" s="11">
        <v>1.25E-3</v>
      </c>
      <c r="H154" s="11">
        <v>3.3564814814814812E-4</v>
      </c>
      <c r="I154" s="13">
        <v>-13.2</v>
      </c>
      <c r="J154" s="12">
        <v>0</v>
      </c>
      <c r="K154" t="s">
        <v>16</v>
      </c>
      <c r="L154" t="s">
        <v>11</v>
      </c>
      <c r="M154" t="s">
        <v>19</v>
      </c>
    </row>
    <row r="155" spans="1:13">
      <c r="A155" s="17">
        <v>41852</v>
      </c>
      <c r="B155">
        <v>1131</v>
      </c>
      <c r="C155" t="s">
        <v>38</v>
      </c>
      <c r="D155">
        <v>154</v>
      </c>
      <c r="E155" s="11">
        <v>0.18394675925925927</v>
      </c>
      <c r="F155" t="s">
        <v>19</v>
      </c>
      <c r="G155" s="11">
        <v>1.1226851851851851E-3</v>
      </c>
      <c r="H155" s="11">
        <v>4.1666666666666669E-4</v>
      </c>
      <c r="I155" s="13">
        <v>-9.69</v>
      </c>
      <c r="J155" s="12">
        <v>0</v>
      </c>
      <c r="K155" t="s">
        <v>16</v>
      </c>
      <c r="L155" t="s">
        <v>11</v>
      </c>
      <c r="M155" t="s">
        <v>19</v>
      </c>
    </row>
    <row r="156" spans="1:13">
      <c r="A156" s="17">
        <v>41852</v>
      </c>
      <c r="B156">
        <v>1131</v>
      </c>
      <c r="C156" t="s">
        <v>38</v>
      </c>
      <c r="D156">
        <v>155</v>
      </c>
      <c r="E156" s="11">
        <v>0.18788194444444442</v>
      </c>
      <c r="F156" t="s">
        <v>19</v>
      </c>
      <c r="G156" s="11">
        <v>6.7129629629629625E-4</v>
      </c>
      <c r="H156" s="11">
        <v>2.8935185185185189E-4</v>
      </c>
      <c r="I156" s="13">
        <v>-6.27</v>
      </c>
      <c r="J156" s="12">
        <v>0</v>
      </c>
      <c r="K156" t="s">
        <v>16</v>
      </c>
      <c r="L156" t="s">
        <v>11</v>
      </c>
      <c r="M156" t="s">
        <v>19</v>
      </c>
    </row>
    <row r="157" spans="1:13">
      <c r="A157" s="17">
        <v>41852</v>
      </c>
      <c r="B157">
        <v>1131</v>
      </c>
      <c r="C157" t="s">
        <v>38</v>
      </c>
      <c r="D157">
        <v>156</v>
      </c>
      <c r="E157" s="11">
        <v>0.18968750000000001</v>
      </c>
      <c r="F157" t="s">
        <v>19</v>
      </c>
      <c r="G157" s="11">
        <v>1.6666666666666668E-3</v>
      </c>
      <c r="H157" s="11">
        <v>9.1435185185185185E-4</v>
      </c>
      <c r="I157" s="13">
        <v>-8.81</v>
      </c>
      <c r="J157" s="12">
        <v>0</v>
      </c>
      <c r="K157" t="s">
        <v>16</v>
      </c>
      <c r="L157" t="s">
        <v>11</v>
      </c>
      <c r="M157" t="s">
        <v>19</v>
      </c>
    </row>
    <row r="158" spans="1:13">
      <c r="A158" s="17">
        <v>41852</v>
      </c>
      <c r="B158">
        <v>1131</v>
      </c>
      <c r="C158" t="s">
        <v>38</v>
      </c>
      <c r="D158">
        <v>157</v>
      </c>
      <c r="E158" s="11">
        <v>0.19236111111111112</v>
      </c>
      <c r="F158" t="s">
        <v>19</v>
      </c>
      <c r="G158" s="11">
        <v>1.9212962962962962E-3</v>
      </c>
      <c r="H158" s="11">
        <v>9.6064814814814808E-4</v>
      </c>
      <c r="I158" s="13">
        <v>-16.93</v>
      </c>
      <c r="J158" s="12">
        <v>0</v>
      </c>
      <c r="K158" t="s">
        <v>16</v>
      </c>
      <c r="L158" t="s">
        <v>11</v>
      </c>
      <c r="M158" t="s">
        <v>19</v>
      </c>
    </row>
    <row r="159" spans="1:13">
      <c r="A159" s="17">
        <v>41852</v>
      </c>
      <c r="B159">
        <v>1131</v>
      </c>
      <c r="C159" t="s">
        <v>38</v>
      </c>
      <c r="D159">
        <v>158</v>
      </c>
      <c r="E159" s="11">
        <v>0.19559027777777779</v>
      </c>
      <c r="F159" t="s">
        <v>19</v>
      </c>
      <c r="G159" s="11">
        <v>2.7199074074074074E-3</v>
      </c>
      <c r="H159" s="11">
        <v>1.8750000000000001E-3</v>
      </c>
      <c r="I159" s="13">
        <v>-17.95</v>
      </c>
      <c r="J159" s="12">
        <v>0</v>
      </c>
      <c r="K159" t="s">
        <v>16</v>
      </c>
      <c r="L159" t="s">
        <v>11</v>
      </c>
      <c r="M159" t="s">
        <v>19</v>
      </c>
    </row>
    <row r="160" spans="1:13">
      <c r="A160" s="17">
        <v>41852</v>
      </c>
      <c r="B160">
        <v>1131</v>
      </c>
      <c r="C160" t="s">
        <v>38</v>
      </c>
      <c r="D160">
        <v>159</v>
      </c>
      <c r="E160" s="11">
        <v>0.19898148148148151</v>
      </c>
      <c r="F160" t="s">
        <v>19</v>
      </c>
      <c r="G160" s="11">
        <v>2.0023148148148148E-3</v>
      </c>
      <c r="H160" s="11">
        <v>1.0879629629629629E-3</v>
      </c>
      <c r="I160" s="13">
        <v>-16.87</v>
      </c>
      <c r="J160" s="12">
        <v>0</v>
      </c>
      <c r="K160" t="s">
        <v>16</v>
      </c>
      <c r="L160" t="s">
        <v>11</v>
      </c>
      <c r="M160" t="s">
        <v>19</v>
      </c>
    </row>
    <row r="161" spans="1:13">
      <c r="A161" s="17">
        <v>41852</v>
      </c>
      <c r="B161">
        <v>1131</v>
      </c>
      <c r="C161" t="s">
        <v>38</v>
      </c>
      <c r="D161">
        <v>160</v>
      </c>
      <c r="E161" s="11">
        <v>0.20157407407407404</v>
      </c>
      <c r="F161" t="s">
        <v>19</v>
      </c>
      <c r="G161" s="11">
        <v>2.3379629629629631E-3</v>
      </c>
      <c r="H161" s="11">
        <v>1.712962962962963E-3</v>
      </c>
      <c r="I161" s="13">
        <v>-11.97</v>
      </c>
      <c r="J161" s="12">
        <v>0</v>
      </c>
      <c r="K161" t="s">
        <v>16</v>
      </c>
      <c r="L161" t="s">
        <v>11</v>
      </c>
      <c r="M161" t="s">
        <v>19</v>
      </c>
    </row>
    <row r="162" spans="1:13">
      <c r="A162" s="17">
        <v>41852</v>
      </c>
      <c r="B162">
        <v>1131</v>
      </c>
      <c r="C162" t="s">
        <v>38</v>
      </c>
      <c r="D162">
        <v>161</v>
      </c>
      <c r="E162" s="11">
        <v>0.20413194444444446</v>
      </c>
      <c r="F162" t="s">
        <v>19</v>
      </c>
      <c r="G162" s="11">
        <v>1.7939814814814815E-3</v>
      </c>
      <c r="H162" s="11">
        <v>3.3564814814814812E-4</v>
      </c>
      <c r="I162" s="13">
        <v>-19.670000000000002</v>
      </c>
      <c r="J162" s="12">
        <v>0</v>
      </c>
      <c r="K162" t="s">
        <v>16</v>
      </c>
      <c r="L162" t="s">
        <v>11</v>
      </c>
      <c r="M162" t="s">
        <v>19</v>
      </c>
    </row>
    <row r="163" spans="1:13">
      <c r="A163" s="17">
        <v>41852</v>
      </c>
      <c r="B163">
        <v>1131</v>
      </c>
      <c r="C163" t="s">
        <v>38</v>
      </c>
      <c r="D163">
        <v>162</v>
      </c>
      <c r="E163" s="11">
        <v>0.20618055555555556</v>
      </c>
      <c r="F163" t="s">
        <v>19</v>
      </c>
      <c r="G163" s="11">
        <v>1.423611111111111E-3</v>
      </c>
      <c r="H163" s="11">
        <v>4.1666666666666669E-4</v>
      </c>
      <c r="I163" s="13">
        <v>-10.11</v>
      </c>
      <c r="J163" s="12">
        <v>0</v>
      </c>
      <c r="K163" t="s">
        <v>16</v>
      </c>
      <c r="L163" t="s">
        <v>11</v>
      </c>
      <c r="M163" t="s">
        <v>19</v>
      </c>
    </row>
    <row r="164" spans="1:13">
      <c r="A164" s="17">
        <v>41852</v>
      </c>
      <c r="B164">
        <v>1131</v>
      </c>
      <c r="C164" t="s">
        <v>38</v>
      </c>
      <c r="D164">
        <v>163</v>
      </c>
      <c r="E164" s="11">
        <v>0.2079050925925926</v>
      </c>
      <c r="F164" t="s">
        <v>19</v>
      </c>
      <c r="G164" s="11">
        <v>1.4583333333333334E-3</v>
      </c>
      <c r="H164" s="11">
        <v>1.7361111111111112E-4</v>
      </c>
      <c r="I164" s="13">
        <v>-26.19</v>
      </c>
      <c r="J164" s="12">
        <v>0</v>
      </c>
      <c r="K164" t="s">
        <v>16</v>
      </c>
      <c r="L164" t="s">
        <v>11</v>
      </c>
      <c r="M164" t="s">
        <v>19</v>
      </c>
    </row>
    <row r="165" spans="1:13">
      <c r="A165" s="17">
        <v>41852</v>
      </c>
      <c r="B165">
        <v>1131</v>
      </c>
      <c r="C165" t="s">
        <v>38</v>
      </c>
      <c r="D165">
        <v>164</v>
      </c>
      <c r="E165" s="11">
        <v>0.21033564814814817</v>
      </c>
      <c r="F165" t="s">
        <v>19</v>
      </c>
      <c r="G165" s="11">
        <v>7.5231481481481471E-4</v>
      </c>
      <c r="H165" s="11">
        <v>3.8194444444444446E-4</v>
      </c>
      <c r="I165" s="13">
        <v>-6.78</v>
      </c>
      <c r="J165" s="12">
        <v>0</v>
      </c>
      <c r="K165" t="s">
        <v>16</v>
      </c>
      <c r="L165" t="s">
        <v>11</v>
      </c>
      <c r="M165" t="s">
        <v>19</v>
      </c>
    </row>
    <row r="166" spans="1:13">
      <c r="A166" s="17">
        <v>41852</v>
      </c>
      <c r="B166">
        <v>1131</v>
      </c>
      <c r="C166" t="s">
        <v>38</v>
      </c>
      <c r="D166">
        <v>165</v>
      </c>
      <c r="E166" s="11">
        <v>0.21179398148148146</v>
      </c>
      <c r="F166" t="s">
        <v>19</v>
      </c>
      <c r="G166" s="11">
        <v>2.1296296296296298E-3</v>
      </c>
      <c r="H166" s="11">
        <v>1.2037037037037038E-3</v>
      </c>
      <c r="I166" s="13">
        <v>-18.739999999999998</v>
      </c>
      <c r="J166" s="12">
        <v>0</v>
      </c>
      <c r="K166" t="s">
        <v>16</v>
      </c>
      <c r="L166" t="s">
        <v>11</v>
      </c>
      <c r="M166" t="s">
        <v>23</v>
      </c>
    </row>
    <row r="167" spans="1:13">
      <c r="A167" s="17">
        <v>41852</v>
      </c>
      <c r="B167">
        <v>1131</v>
      </c>
      <c r="C167" t="s">
        <v>38</v>
      </c>
      <c r="D167">
        <v>166</v>
      </c>
      <c r="E167" s="11">
        <v>0.21476851851851853</v>
      </c>
      <c r="F167" t="s">
        <v>19</v>
      </c>
      <c r="G167" s="11">
        <v>2.8819444444444444E-3</v>
      </c>
      <c r="H167" s="11">
        <v>1.712962962962963E-3</v>
      </c>
      <c r="I167" s="13">
        <v>-20.75</v>
      </c>
      <c r="J167" s="12">
        <v>0</v>
      </c>
      <c r="K167" t="s">
        <v>16</v>
      </c>
      <c r="L167" t="s">
        <v>11</v>
      </c>
      <c r="M167" t="s">
        <v>19</v>
      </c>
    </row>
    <row r="168" spans="1:13">
      <c r="A168" s="17">
        <v>41852</v>
      </c>
      <c r="B168">
        <v>1131</v>
      </c>
      <c r="C168" t="s">
        <v>38</v>
      </c>
      <c r="D168">
        <v>167</v>
      </c>
      <c r="E168" s="11">
        <v>0.21812500000000001</v>
      </c>
      <c r="F168" t="s">
        <v>19</v>
      </c>
      <c r="G168" s="11">
        <v>2.9629629629629628E-3</v>
      </c>
      <c r="H168" s="11">
        <v>1.8750000000000001E-3</v>
      </c>
      <c r="I168" s="13">
        <v>-17.52</v>
      </c>
      <c r="J168" s="12">
        <v>0</v>
      </c>
      <c r="K168" t="s">
        <v>16</v>
      </c>
      <c r="L168" t="s">
        <v>11</v>
      </c>
      <c r="M168" t="s">
        <v>19</v>
      </c>
    </row>
    <row r="169" spans="1:13">
      <c r="A169" s="17">
        <v>41852</v>
      </c>
      <c r="B169">
        <v>1131</v>
      </c>
      <c r="C169" t="s">
        <v>38</v>
      </c>
      <c r="D169">
        <v>168</v>
      </c>
      <c r="E169" s="11">
        <v>0.22201388888888887</v>
      </c>
      <c r="F169" t="s">
        <v>19</v>
      </c>
      <c r="G169" s="11">
        <v>4.6874999999999998E-3</v>
      </c>
      <c r="H169" s="11">
        <v>3.2175925925925926E-3</v>
      </c>
      <c r="I169" s="13">
        <v>-25.05</v>
      </c>
      <c r="J169" s="12">
        <v>0</v>
      </c>
      <c r="K169" t="s">
        <v>16</v>
      </c>
      <c r="L169" t="s">
        <v>11</v>
      </c>
      <c r="M169" t="s">
        <v>19</v>
      </c>
    </row>
    <row r="170" spans="1:13">
      <c r="A170" s="17">
        <v>41852</v>
      </c>
      <c r="B170">
        <v>1131</v>
      </c>
      <c r="C170" t="s">
        <v>38</v>
      </c>
      <c r="D170">
        <v>169</v>
      </c>
      <c r="E170" s="11">
        <v>0.22725694444444444</v>
      </c>
      <c r="F170" t="s">
        <v>19</v>
      </c>
      <c r="G170" s="11">
        <v>1.3773148148148147E-3</v>
      </c>
      <c r="H170" s="11">
        <v>7.8703703703703705E-4</v>
      </c>
      <c r="I170" s="13">
        <v>-10.4</v>
      </c>
      <c r="J170" s="12">
        <v>0</v>
      </c>
      <c r="K170" t="s">
        <v>16</v>
      </c>
      <c r="L170" t="s">
        <v>11</v>
      </c>
      <c r="M170" t="s">
        <v>19</v>
      </c>
    </row>
    <row r="171" spans="1:13">
      <c r="A171" s="17">
        <v>41852</v>
      </c>
      <c r="B171">
        <v>1131</v>
      </c>
      <c r="C171" t="s">
        <v>38</v>
      </c>
      <c r="D171">
        <v>170</v>
      </c>
      <c r="E171" s="11">
        <v>0.22905092592592591</v>
      </c>
      <c r="F171" t="s">
        <v>19</v>
      </c>
      <c r="G171" s="11">
        <v>3.7268518518518514E-3</v>
      </c>
      <c r="H171" s="11">
        <v>2.1296296296296298E-3</v>
      </c>
      <c r="I171" s="13">
        <v>-29.28</v>
      </c>
      <c r="J171" s="12">
        <v>0</v>
      </c>
      <c r="K171" t="s">
        <v>16</v>
      </c>
      <c r="L171" t="s">
        <v>11</v>
      </c>
      <c r="M171" t="s">
        <v>19</v>
      </c>
    </row>
    <row r="172" spans="1:13">
      <c r="A172" s="17">
        <v>41852</v>
      </c>
      <c r="B172">
        <v>1131</v>
      </c>
      <c r="C172" t="s">
        <v>38</v>
      </c>
      <c r="D172">
        <v>171</v>
      </c>
      <c r="E172" s="11">
        <v>0.23362268518518517</v>
      </c>
      <c r="F172" t="s">
        <v>19</v>
      </c>
      <c r="G172" s="11">
        <v>2.9629629629629628E-3</v>
      </c>
      <c r="H172" s="11">
        <v>1.7939814814814815E-3</v>
      </c>
      <c r="I172" s="13">
        <v>-20.29</v>
      </c>
      <c r="J172" s="12">
        <v>0</v>
      </c>
      <c r="K172" t="s">
        <v>16</v>
      </c>
      <c r="L172" t="s">
        <v>11</v>
      </c>
      <c r="M172" t="s">
        <v>23</v>
      </c>
    </row>
    <row r="173" spans="1:13">
      <c r="A173" s="17">
        <v>41852</v>
      </c>
      <c r="B173">
        <v>1131</v>
      </c>
      <c r="C173" t="s">
        <v>38</v>
      </c>
      <c r="D173">
        <v>172</v>
      </c>
      <c r="E173" s="11">
        <v>0.23710648148148147</v>
      </c>
      <c r="F173" t="s">
        <v>19</v>
      </c>
      <c r="G173" s="11">
        <v>2.5115740740740741E-3</v>
      </c>
      <c r="H173" s="11">
        <v>1.6319444444444445E-3</v>
      </c>
      <c r="I173" s="13">
        <v>-11.37</v>
      </c>
      <c r="J173" s="12">
        <v>0</v>
      </c>
      <c r="K173" t="s">
        <v>16</v>
      </c>
      <c r="L173" t="s">
        <v>11</v>
      </c>
      <c r="M173" t="s">
        <v>19</v>
      </c>
    </row>
    <row r="174" spans="1:13">
      <c r="A174" s="17">
        <v>41852</v>
      </c>
      <c r="B174">
        <v>1131</v>
      </c>
      <c r="C174" t="s">
        <v>38</v>
      </c>
      <c r="D174">
        <v>173</v>
      </c>
      <c r="E174" s="11">
        <v>0.24015046296296297</v>
      </c>
      <c r="F174" t="s">
        <v>19</v>
      </c>
      <c r="G174" s="11">
        <v>2.1296296296296298E-3</v>
      </c>
      <c r="H174" s="11">
        <v>1.2962962962962963E-3</v>
      </c>
      <c r="I174" s="13">
        <v>-10.37</v>
      </c>
      <c r="J174" s="12">
        <v>0</v>
      </c>
      <c r="K174" t="s">
        <v>16</v>
      </c>
      <c r="L174" t="s">
        <v>31</v>
      </c>
      <c r="M174" t="s">
        <v>19</v>
      </c>
    </row>
    <row r="175" spans="1:13">
      <c r="A175" s="17">
        <v>41852</v>
      </c>
      <c r="B175">
        <v>1131</v>
      </c>
      <c r="C175" t="s">
        <v>38</v>
      </c>
      <c r="D175">
        <v>174</v>
      </c>
      <c r="E175" s="11">
        <v>0.24283564814814815</v>
      </c>
      <c r="F175" t="s">
        <v>19</v>
      </c>
      <c r="G175" s="11">
        <v>7.1527777777777787E-3</v>
      </c>
      <c r="H175" s="11">
        <v>4.7222222222222223E-3</v>
      </c>
      <c r="I175" s="13">
        <v>-72.099999999999994</v>
      </c>
      <c r="J175" s="12">
        <v>0</v>
      </c>
      <c r="K175" t="s">
        <v>17</v>
      </c>
      <c r="L175" t="s">
        <v>31</v>
      </c>
      <c r="M175" t="s">
        <v>19</v>
      </c>
    </row>
    <row r="176" spans="1:13">
      <c r="A176" s="17">
        <v>41852</v>
      </c>
      <c r="B176">
        <v>1131</v>
      </c>
      <c r="C176" t="s">
        <v>38</v>
      </c>
      <c r="D176">
        <v>175</v>
      </c>
      <c r="E176" s="11">
        <v>0.2508333333333333</v>
      </c>
      <c r="F176" t="s">
        <v>19</v>
      </c>
      <c r="G176" s="11">
        <v>1.7476851851851852E-3</v>
      </c>
      <c r="H176" s="11">
        <v>9.9537037037037042E-4</v>
      </c>
      <c r="I176" s="13">
        <v>-10.86</v>
      </c>
      <c r="J176" s="12">
        <v>0</v>
      </c>
      <c r="K176" t="s">
        <v>16</v>
      </c>
      <c r="L176" t="s">
        <v>31</v>
      </c>
      <c r="M176" t="s">
        <v>19</v>
      </c>
    </row>
    <row r="177" spans="1:13">
      <c r="A177" s="17">
        <v>41852</v>
      </c>
      <c r="B177">
        <v>1131</v>
      </c>
      <c r="C177" t="s">
        <v>38</v>
      </c>
      <c r="D177">
        <v>176</v>
      </c>
      <c r="E177" s="11">
        <v>0.25334490740740739</v>
      </c>
      <c r="F177" t="s">
        <v>19</v>
      </c>
      <c r="G177" s="11">
        <v>2.5925925925925925E-3</v>
      </c>
      <c r="H177" s="11">
        <v>1.6319444444444445E-3</v>
      </c>
      <c r="I177" s="13">
        <v>-10.61</v>
      </c>
      <c r="J177" s="12">
        <v>0</v>
      </c>
      <c r="K177" t="s">
        <v>16</v>
      </c>
      <c r="L177" t="s">
        <v>31</v>
      </c>
      <c r="M177" t="s">
        <v>19</v>
      </c>
    </row>
    <row r="178" spans="1:13">
      <c r="A178" s="17">
        <v>41852</v>
      </c>
      <c r="B178">
        <v>1131</v>
      </c>
      <c r="C178" t="s">
        <v>38</v>
      </c>
      <c r="D178">
        <v>177</v>
      </c>
      <c r="E178" s="11">
        <v>0.25644675925925925</v>
      </c>
      <c r="F178" t="s">
        <v>19</v>
      </c>
      <c r="G178" s="11">
        <v>3.0092592592592588E-3</v>
      </c>
      <c r="H178" s="11">
        <v>2.3032407407407407E-3</v>
      </c>
      <c r="I178" s="13">
        <v>-11.7</v>
      </c>
      <c r="J178" s="12">
        <v>0</v>
      </c>
      <c r="K178" t="s">
        <v>16</v>
      </c>
      <c r="L178" t="s">
        <v>7</v>
      </c>
      <c r="M178" t="s">
        <v>19</v>
      </c>
    </row>
    <row r="179" spans="1:13">
      <c r="A179" s="17">
        <v>41852</v>
      </c>
      <c r="B179">
        <v>1131</v>
      </c>
      <c r="C179" t="s">
        <v>38</v>
      </c>
      <c r="D179">
        <v>178</v>
      </c>
      <c r="E179" s="11">
        <v>0.25996527777777778</v>
      </c>
      <c r="F179" t="s">
        <v>19</v>
      </c>
      <c r="G179" s="11">
        <v>2.5115740740740741E-3</v>
      </c>
      <c r="H179" s="11">
        <v>1.6319444444444445E-3</v>
      </c>
      <c r="I179" s="13">
        <v>-11.07</v>
      </c>
      <c r="J179" s="12">
        <v>0</v>
      </c>
      <c r="K179" t="s">
        <v>16</v>
      </c>
      <c r="L179" t="s">
        <v>7</v>
      </c>
      <c r="M179" t="s">
        <v>19</v>
      </c>
    </row>
    <row r="180" spans="1:13">
      <c r="A180" s="17">
        <v>41852</v>
      </c>
      <c r="B180">
        <v>1131</v>
      </c>
      <c r="C180" t="s">
        <v>38</v>
      </c>
      <c r="D180">
        <v>179</v>
      </c>
      <c r="E180" s="11">
        <v>0.26306712962962964</v>
      </c>
      <c r="F180" t="s">
        <v>19</v>
      </c>
      <c r="G180" s="11">
        <v>2.3032407407407407E-3</v>
      </c>
      <c r="H180" s="11">
        <v>1.423611111111111E-3</v>
      </c>
      <c r="I180" s="13">
        <v>-11.08</v>
      </c>
      <c r="J180" s="12">
        <v>0</v>
      </c>
      <c r="K180" t="s">
        <v>16</v>
      </c>
      <c r="L180" t="s">
        <v>7</v>
      </c>
      <c r="M180" t="s">
        <v>19</v>
      </c>
    </row>
    <row r="181" spans="1:13">
      <c r="A181" s="17">
        <v>41852</v>
      </c>
      <c r="B181">
        <v>1131</v>
      </c>
      <c r="C181" t="s">
        <v>38</v>
      </c>
      <c r="D181">
        <v>180</v>
      </c>
      <c r="E181" s="11">
        <v>0.26583333333333331</v>
      </c>
      <c r="F181" t="s">
        <v>19</v>
      </c>
      <c r="G181" s="11">
        <v>2.3032407407407407E-3</v>
      </c>
      <c r="H181" s="11">
        <v>1.423611111111111E-3</v>
      </c>
      <c r="I181" s="13">
        <v>-10.44</v>
      </c>
      <c r="J181" s="12">
        <v>0</v>
      </c>
      <c r="K181" t="s">
        <v>16</v>
      </c>
      <c r="L181" t="s">
        <v>7</v>
      </c>
      <c r="M181" t="s">
        <v>19</v>
      </c>
    </row>
    <row r="182" spans="1:13">
      <c r="A182" s="17">
        <v>41852</v>
      </c>
      <c r="B182">
        <v>1131</v>
      </c>
      <c r="C182" t="s">
        <v>38</v>
      </c>
      <c r="D182">
        <v>181</v>
      </c>
      <c r="E182" s="11">
        <v>0.26847222222222222</v>
      </c>
      <c r="F182" t="s">
        <v>19</v>
      </c>
      <c r="G182" s="11">
        <v>1.7592592592592592E-3</v>
      </c>
      <c r="H182" s="11">
        <v>9.9537037037037042E-4</v>
      </c>
      <c r="I182" s="13">
        <v>-8.89</v>
      </c>
      <c r="J182" s="12">
        <v>0</v>
      </c>
      <c r="K182" t="s">
        <v>16</v>
      </c>
      <c r="L182" t="s">
        <v>7</v>
      </c>
      <c r="M182" t="s">
        <v>19</v>
      </c>
    </row>
    <row r="183" spans="1:13">
      <c r="A183" s="17">
        <v>41852</v>
      </c>
      <c r="B183">
        <v>1131</v>
      </c>
      <c r="C183" t="s">
        <v>38</v>
      </c>
      <c r="D183">
        <v>182</v>
      </c>
      <c r="E183" s="11">
        <v>0.27072916666666663</v>
      </c>
      <c r="F183" t="s">
        <v>19</v>
      </c>
      <c r="G183" s="11">
        <v>1.9212962962962962E-3</v>
      </c>
      <c r="H183" s="11">
        <v>1.2037037037037038E-3</v>
      </c>
      <c r="I183" s="13">
        <v>-10.58</v>
      </c>
      <c r="J183" s="12">
        <v>0</v>
      </c>
      <c r="K183" t="s">
        <v>16</v>
      </c>
      <c r="L183" t="s">
        <v>7</v>
      </c>
      <c r="M183" t="s">
        <v>19</v>
      </c>
    </row>
    <row r="184" spans="1:13">
      <c r="A184" s="17">
        <v>41852</v>
      </c>
      <c r="B184">
        <v>1131</v>
      </c>
      <c r="C184" t="s">
        <v>38</v>
      </c>
      <c r="D184">
        <v>183</v>
      </c>
      <c r="E184" s="11">
        <v>0.27287037037037037</v>
      </c>
      <c r="F184" t="s">
        <v>19</v>
      </c>
      <c r="G184" s="11">
        <v>2.4189814814814816E-3</v>
      </c>
      <c r="H184" s="11">
        <v>1.6666666666666668E-3</v>
      </c>
      <c r="I184" s="13">
        <v>-11.21</v>
      </c>
      <c r="J184" s="12">
        <v>0</v>
      </c>
      <c r="K184" t="s">
        <v>16</v>
      </c>
      <c r="L184" t="s">
        <v>7</v>
      </c>
      <c r="M184" t="s">
        <v>19</v>
      </c>
    </row>
    <row r="185" spans="1:13">
      <c r="A185" s="17">
        <v>41852</v>
      </c>
      <c r="B185">
        <v>1131</v>
      </c>
      <c r="C185" t="s">
        <v>38</v>
      </c>
      <c r="D185">
        <v>184</v>
      </c>
      <c r="E185" s="11">
        <v>0.27587962962962964</v>
      </c>
      <c r="F185" t="s">
        <v>19</v>
      </c>
      <c r="G185" s="11">
        <v>2.673611111111111E-3</v>
      </c>
      <c r="H185" s="11">
        <v>1.7592592592592592E-3</v>
      </c>
      <c r="I185" s="13">
        <v>-11.08</v>
      </c>
      <c r="J185" s="12">
        <v>0</v>
      </c>
      <c r="K185" t="s">
        <v>16</v>
      </c>
      <c r="L185" t="s">
        <v>7</v>
      </c>
      <c r="M185" t="s">
        <v>19</v>
      </c>
    </row>
    <row r="186" spans="1:13">
      <c r="A186" s="17">
        <v>41852</v>
      </c>
      <c r="B186">
        <v>1131</v>
      </c>
      <c r="C186" t="s">
        <v>38</v>
      </c>
      <c r="D186">
        <v>185</v>
      </c>
      <c r="E186" s="11">
        <v>0.27910879629629631</v>
      </c>
      <c r="F186" t="s">
        <v>19</v>
      </c>
      <c r="G186" s="11">
        <v>7.1990740740740739E-3</v>
      </c>
      <c r="H186" s="11">
        <v>5.185185185185185E-3</v>
      </c>
      <c r="I186" s="13">
        <v>-65.47</v>
      </c>
      <c r="J186" s="12">
        <v>1</v>
      </c>
      <c r="K186" t="s">
        <v>17</v>
      </c>
      <c r="L186" t="s">
        <v>7</v>
      </c>
      <c r="M186" t="s">
        <v>19</v>
      </c>
    </row>
    <row r="187" spans="1:13">
      <c r="A187" s="17">
        <v>41852</v>
      </c>
      <c r="B187">
        <v>1131</v>
      </c>
      <c r="C187" t="s">
        <v>38</v>
      </c>
      <c r="D187">
        <v>186</v>
      </c>
      <c r="E187" s="11">
        <v>0.28715277777777776</v>
      </c>
      <c r="F187" t="s">
        <v>19</v>
      </c>
      <c r="G187" s="11">
        <v>2.3032407407407407E-3</v>
      </c>
      <c r="H187" s="11">
        <v>1.3773148148148147E-3</v>
      </c>
      <c r="I187" s="13">
        <v>-11.66</v>
      </c>
      <c r="J187" s="12">
        <v>0</v>
      </c>
      <c r="K187" t="s">
        <v>16</v>
      </c>
      <c r="L187" t="s">
        <v>7</v>
      </c>
      <c r="M187" t="s">
        <v>19</v>
      </c>
    </row>
    <row r="188" spans="1:13">
      <c r="A188" s="17">
        <v>41852</v>
      </c>
      <c r="B188">
        <v>1131</v>
      </c>
      <c r="C188" t="s">
        <v>38</v>
      </c>
      <c r="D188">
        <v>187</v>
      </c>
      <c r="E188" s="11">
        <v>0.29016203703703702</v>
      </c>
      <c r="F188" t="s">
        <v>19</v>
      </c>
      <c r="G188" s="11">
        <v>2.3032407407407407E-3</v>
      </c>
      <c r="H188" s="11">
        <v>1.2962962962962963E-3</v>
      </c>
      <c r="I188" s="13">
        <v>-8.93</v>
      </c>
      <c r="J188" s="12">
        <v>0</v>
      </c>
      <c r="K188" t="s">
        <v>16</v>
      </c>
      <c r="L188" t="s">
        <v>7</v>
      </c>
      <c r="M188" t="s">
        <v>19</v>
      </c>
    </row>
    <row r="189" spans="1:13">
      <c r="A189" s="17">
        <v>41852</v>
      </c>
      <c r="B189">
        <v>1131</v>
      </c>
      <c r="C189" t="s">
        <v>38</v>
      </c>
      <c r="D189">
        <v>188</v>
      </c>
      <c r="E189" s="11">
        <v>0.29326388888888888</v>
      </c>
      <c r="F189" t="s">
        <v>19</v>
      </c>
      <c r="G189" s="11">
        <v>3.2638888888888891E-3</v>
      </c>
      <c r="H189" s="11">
        <v>2.3379629629629631E-3</v>
      </c>
      <c r="I189" s="13">
        <v>-11.84</v>
      </c>
      <c r="J189" s="12">
        <v>0</v>
      </c>
      <c r="K189" t="s">
        <v>16</v>
      </c>
      <c r="L189" t="s">
        <v>7</v>
      </c>
      <c r="M189" t="s">
        <v>19</v>
      </c>
    </row>
    <row r="190" spans="1:13">
      <c r="A190" s="17">
        <v>41852</v>
      </c>
      <c r="B190">
        <v>1131</v>
      </c>
      <c r="C190" t="s">
        <v>38</v>
      </c>
      <c r="D190">
        <v>189</v>
      </c>
      <c r="E190" s="11">
        <v>0.2973263888888889</v>
      </c>
      <c r="F190" t="s">
        <v>19</v>
      </c>
      <c r="G190" s="11">
        <v>5.8564814814814825E-3</v>
      </c>
      <c r="H190" s="11">
        <v>4.5601851851851853E-3</v>
      </c>
      <c r="I190" s="13">
        <v>-43.98</v>
      </c>
      <c r="J190" s="12">
        <v>1</v>
      </c>
      <c r="K190" t="s">
        <v>18</v>
      </c>
      <c r="L190" t="s">
        <v>7</v>
      </c>
      <c r="M190" t="s">
        <v>19</v>
      </c>
    </row>
    <row r="191" spans="1:13">
      <c r="A191" s="17">
        <v>41852</v>
      </c>
      <c r="B191">
        <v>1131</v>
      </c>
      <c r="C191" t="s">
        <v>38</v>
      </c>
      <c r="D191">
        <v>190</v>
      </c>
      <c r="E191" s="11">
        <v>0.30402777777777779</v>
      </c>
      <c r="F191" t="s">
        <v>19</v>
      </c>
      <c r="G191" s="11">
        <v>2.9629629629629628E-3</v>
      </c>
      <c r="H191" s="11">
        <v>2.0486111111111113E-3</v>
      </c>
      <c r="I191" s="13">
        <v>-10.56</v>
      </c>
      <c r="J191" s="12">
        <v>0</v>
      </c>
      <c r="K191" t="s">
        <v>16</v>
      </c>
      <c r="L191" t="s">
        <v>7</v>
      </c>
      <c r="M191" t="s">
        <v>19</v>
      </c>
    </row>
    <row r="192" spans="1:13">
      <c r="A192" s="17">
        <v>41852</v>
      </c>
      <c r="B192">
        <v>1131</v>
      </c>
      <c r="C192" t="s">
        <v>38</v>
      </c>
      <c r="D192">
        <v>191</v>
      </c>
      <c r="E192" s="11">
        <v>0.30767361111111108</v>
      </c>
      <c r="F192" t="s">
        <v>19</v>
      </c>
      <c r="G192" s="11">
        <v>3.8425925925925923E-3</v>
      </c>
      <c r="H192" s="11">
        <v>2.9282407407407412E-3</v>
      </c>
      <c r="I192" s="13">
        <v>-12.26</v>
      </c>
      <c r="J192" s="12">
        <v>0</v>
      </c>
      <c r="K192" t="s">
        <v>16</v>
      </c>
      <c r="L192" t="s">
        <v>7</v>
      </c>
      <c r="M192" t="s">
        <v>19</v>
      </c>
    </row>
    <row r="193" spans="1:13">
      <c r="A193" s="17">
        <v>41852</v>
      </c>
      <c r="B193">
        <v>1131</v>
      </c>
      <c r="C193" t="s">
        <v>38</v>
      </c>
      <c r="D193">
        <v>192</v>
      </c>
      <c r="E193" s="11">
        <v>0.31211805555555555</v>
      </c>
      <c r="F193" t="s">
        <v>19</v>
      </c>
      <c r="G193" s="11">
        <v>3.472222222222222E-3</v>
      </c>
      <c r="H193" s="11">
        <v>2.673611111111111E-3</v>
      </c>
      <c r="I193" s="13">
        <v>-10.18</v>
      </c>
      <c r="J193" s="12">
        <v>0</v>
      </c>
      <c r="K193" t="s">
        <v>16</v>
      </c>
      <c r="L193" t="s">
        <v>7</v>
      </c>
      <c r="M193" t="s">
        <v>19</v>
      </c>
    </row>
    <row r="194" spans="1:13">
      <c r="A194" s="17">
        <v>41852</v>
      </c>
      <c r="B194">
        <v>1131</v>
      </c>
      <c r="C194" t="s">
        <v>38</v>
      </c>
      <c r="D194">
        <v>193</v>
      </c>
      <c r="E194" s="11">
        <v>0.3162962962962963</v>
      </c>
      <c r="F194" t="s">
        <v>19</v>
      </c>
      <c r="G194" s="11">
        <v>3.2175925925925926E-3</v>
      </c>
      <c r="H194" s="11">
        <v>2.5115740740740741E-3</v>
      </c>
      <c r="I194" s="13">
        <v>-12.09</v>
      </c>
      <c r="J194" s="12">
        <v>0</v>
      </c>
      <c r="K194" t="s">
        <v>16</v>
      </c>
      <c r="L194" t="s">
        <v>7</v>
      </c>
      <c r="M194" t="s">
        <v>19</v>
      </c>
    </row>
    <row r="195" spans="1:13">
      <c r="A195" s="17">
        <v>41852</v>
      </c>
      <c r="B195">
        <v>1131</v>
      </c>
      <c r="C195" t="s">
        <v>38</v>
      </c>
      <c r="D195">
        <v>194</v>
      </c>
      <c r="E195" s="11">
        <v>0.32024305555555554</v>
      </c>
      <c r="F195" t="s">
        <v>19</v>
      </c>
      <c r="G195" s="11">
        <v>3.5069444444444445E-3</v>
      </c>
      <c r="H195" s="11">
        <v>2.8009259259259259E-3</v>
      </c>
      <c r="I195" s="13">
        <v>-10.82</v>
      </c>
      <c r="J195" s="12">
        <v>0</v>
      </c>
      <c r="K195" t="s">
        <v>16</v>
      </c>
      <c r="L195" t="s">
        <v>7</v>
      </c>
      <c r="M195" t="s">
        <v>19</v>
      </c>
    </row>
    <row r="196" spans="1:13">
      <c r="A196" s="17">
        <v>41852</v>
      </c>
      <c r="B196">
        <v>1131</v>
      </c>
      <c r="C196" t="s">
        <v>38</v>
      </c>
      <c r="D196">
        <v>195</v>
      </c>
      <c r="E196" s="11">
        <v>0.32413194444444443</v>
      </c>
      <c r="F196" t="s">
        <v>19</v>
      </c>
      <c r="G196" s="11">
        <v>1.4583333333333334E-3</v>
      </c>
      <c r="H196" s="11">
        <v>5.9027777777777778E-4</v>
      </c>
      <c r="I196" s="13">
        <v>-13.73</v>
      </c>
      <c r="J196" s="12">
        <v>0</v>
      </c>
      <c r="K196" t="s">
        <v>16</v>
      </c>
      <c r="L196" t="s">
        <v>7</v>
      </c>
      <c r="M196" t="s">
        <v>19</v>
      </c>
    </row>
    <row r="197" spans="1:13">
      <c r="A197" s="17">
        <v>41852</v>
      </c>
      <c r="B197">
        <v>1131</v>
      </c>
      <c r="C197" t="s">
        <v>38</v>
      </c>
      <c r="D197">
        <v>196</v>
      </c>
      <c r="E197" s="11">
        <v>0.32568287037037036</v>
      </c>
      <c r="F197" t="s">
        <v>19</v>
      </c>
      <c r="G197" s="11">
        <v>4.6064814814814814E-3</v>
      </c>
      <c r="H197" s="11">
        <v>3.6805555555555554E-3</v>
      </c>
      <c r="I197" s="13">
        <v>-19.510000000000002</v>
      </c>
      <c r="J197" s="12">
        <v>0</v>
      </c>
      <c r="K197" t="s">
        <v>16</v>
      </c>
      <c r="L197" t="s">
        <v>7</v>
      </c>
      <c r="M197" t="s">
        <v>23</v>
      </c>
    </row>
    <row r="198" spans="1:13">
      <c r="A198" s="17">
        <v>41852</v>
      </c>
      <c r="B198">
        <v>1131</v>
      </c>
      <c r="C198" t="s">
        <v>38</v>
      </c>
      <c r="D198">
        <v>197</v>
      </c>
      <c r="E198" s="11">
        <v>0.33129629629629631</v>
      </c>
      <c r="F198" t="s">
        <v>19</v>
      </c>
      <c r="G198" s="11">
        <v>2.5115740740740741E-3</v>
      </c>
      <c r="H198" s="11">
        <v>1.7592592592592592E-3</v>
      </c>
      <c r="I198" s="13">
        <v>-11.97</v>
      </c>
      <c r="J198" s="12">
        <v>0</v>
      </c>
      <c r="K198" t="s">
        <v>16</v>
      </c>
      <c r="L198" t="s">
        <v>7</v>
      </c>
      <c r="M198" t="s">
        <v>19</v>
      </c>
    </row>
    <row r="199" spans="1:13">
      <c r="A199" s="17">
        <v>41852</v>
      </c>
      <c r="B199">
        <v>1131</v>
      </c>
      <c r="C199" t="s">
        <v>38</v>
      </c>
      <c r="D199">
        <v>198</v>
      </c>
      <c r="E199" s="11">
        <v>0.3346412037037037</v>
      </c>
      <c r="F199" t="s">
        <v>19</v>
      </c>
      <c r="G199" s="11">
        <v>3.6805555555555554E-3</v>
      </c>
      <c r="H199" s="11">
        <v>2.5925925925925925E-3</v>
      </c>
      <c r="I199" s="13">
        <v>-10.87</v>
      </c>
      <c r="J199" s="12">
        <v>0</v>
      </c>
      <c r="K199" t="s">
        <v>16</v>
      </c>
      <c r="L199" t="s">
        <v>7</v>
      </c>
      <c r="M199" t="s">
        <v>19</v>
      </c>
    </row>
    <row r="200" spans="1:13">
      <c r="A200" s="17">
        <v>41852</v>
      </c>
      <c r="B200">
        <v>1131</v>
      </c>
      <c r="C200" t="s">
        <v>38</v>
      </c>
      <c r="D200">
        <v>199</v>
      </c>
      <c r="E200" s="11">
        <v>0.33900462962962963</v>
      </c>
      <c r="F200" t="s">
        <v>19</v>
      </c>
      <c r="G200" s="11">
        <v>3.0092592592592588E-3</v>
      </c>
      <c r="H200" s="11">
        <v>2.0833333333333333E-3</v>
      </c>
      <c r="I200" s="13">
        <v>-10.68</v>
      </c>
      <c r="J200" s="12">
        <v>0</v>
      </c>
      <c r="K200" t="s">
        <v>16</v>
      </c>
      <c r="L200" t="s">
        <v>7</v>
      </c>
      <c r="M200" t="s">
        <v>19</v>
      </c>
    </row>
    <row r="201" spans="1:13">
      <c r="A201" s="17">
        <v>41852</v>
      </c>
      <c r="B201">
        <v>1131</v>
      </c>
      <c r="C201" t="s">
        <v>38</v>
      </c>
      <c r="D201">
        <v>200</v>
      </c>
      <c r="E201" s="11">
        <v>0.34231481481481479</v>
      </c>
      <c r="F201" t="s">
        <v>19</v>
      </c>
      <c r="G201" s="11">
        <v>2.5925925925925925E-3</v>
      </c>
      <c r="H201" s="11">
        <v>1.8402777777777777E-3</v>
      </c>
      <c r="I201" s="13">
        <v>-8.34</v>
      </c>
      <c r="J201" s="12">
        <v>0</v>
      </c>
      <c r="K201" t="s">
        <v>16</v>
      </c>
      <c r="L201" t="s">
        <v>7</v>
      </c>
      <c r="M201" t="s">
        <v>19</v>
      </c>
    </row>
    <row r="202" spans="1:13">
      <c r="A202" s="17">
        <v>41852</v>
      </c>
      <c r="B202">
        <v>1131</v>
      </c>
      <c r="C202" t="s">
        <v>38</v>
      </c>
      <c r="D202">
        <v>201</v>
      </c>
      <c r="E202" s="11">
        <v>0.34537037037037038</v>
      </c>
      <c r="F202" t="s">
        <v>19</v>
      </c>
      <c r="G202" s="11">
        <v>2.8009259259259259E-3</v>
      </c>
      <c r="H202" s="11">
        <v>2.2569444444444447E-3</v>
      </c>
      <c r="I202" s="13">
        <v>-8.68</v>
      </c>
      <c r="J202" s="12">
        <v>0</v>
      </c>
      <c r="K202" t="s">
        <v>16</v>
      </c>
      <c r="L202" t="s">
        <v>7</v>
      </c>
      <c r="M202" t="s">
        <v>19</v>
      </c>
    </row>
    <row r="203" spans="1:13">
      <c r="A203" s="17">
        <v>41852</v>
      </c>
      <c r="B203">
        <v>1131</v>
      </c>
      <c r="C203" t="s">
        <v>38</v>
      </c>
      <c r="D203">
        <v>202</v>
      </c>
      <c r="E203" s="11">
        <v>0.34880787037037037</v>
      </c>
      <c r="F203" t="s">
        <v>19</v>
      </c>
      <c r="G203" s="11">
        <v>2.5115740740740741E-3</v>
      </c>
      <c r="H203" s="11">
        <v>1.9212962962962962E-3</v>
      </c>
      <c r="I203" s="13">
        <v>-9.39</v>
      </c>
      <c r="J203" s="12">
        <v>0</v>
      </c>
      <c r="K203" t="s">
        <v>16</v>
      </c>
      <c r="L203" t="s">
        <v>7</v>
      </c>
      <c r="M203" t="s">
        <v>19</v>
      </c>
    </row>
    <row r="204" spans="1:13">
      <c r="A204" s="17">
        <v>41852</v>
      </c>
      <c r="B204">
        <v>1131</v>
      </c>
      <c r="C204" t="s">
        <v>38</v>
      </c>
      <c r="D204">
        <v>203</v>
      </c>
      <c r="E204" s="11">
        <v>0.35148148148148151</v>
      </c>
      <c r="F204" t="s">
        <v>19</v>
      </c>
      <c r="G204" s="11">
        <v>1.6319444444444445E-3</v>
      </c>
      <c r="H204" s="11">
        <v>1.1226851851851851E-3</v>
      </c>
      <c r="I204" s="13">
        <v>-7.69</v>
      </c>
      <c r="J204" s="12">
        <v>0</v>
      </c>
      <c r="K204" t="s">
        <v>16</v>
      </c>
      <c r="L204" t="s">
        <v>7</v>
      </c>
      <c r="M204" t="s">
        <v>19</v>
      </c>
    </row>
    <row r="205" spans="1:13">
      <c r="A205" s="17">
        <v>41852</v>
      </c>
      <c r="B205">
        <v>1131</v>
      </c>
      <c r="C205" t="s">
        <v>38</v>
      </c>
      <c r="D205">
        <v>204</v>
      </c>
      <c r="E205" s="11">
        <v>0.35357638888888893</v>
      </c>
      <c r="F205" t="s">
        <v>19</v>
      </c>
      <c r="G205" s="11">
        <v>2.5115740740740741E-3</v>
      </c>
      <c r="H205" s="11">
        <v>1.7939814814814815E-3</v>
      </c>
      <c r="I205" s="13">
        <v>-9.51</v>
      </c>
      <c r="J205" s="12">
        <v>0</v>
      </c>
      <c r="K205" t="s">
        <v>16</v>
      </c>
      <c r="L205" t="s">
        <v>7</v>
      </c>
      <c r="M205" t="s">
        <v>19</v>
      </c>
    </row>
    <row r="206" spans="1:13">
      <c r="A206" s="17">
        <v>41852</v>
      </c>
      <c r="B206">
        <v>1131</v>
      </c>
      <c r="C206" t="s">
        <v>38</v>
      </c>
      <c r="D206">
        <v>205</v>
      </c>
      <c r="E206" s="11">
        <v>0.35706018518518517</v>
      </c>
      <c r="F206" t="s">
        <v>19</v>
      </c>
      <c r="G206" s="11">
        <v>3.2175925925925926E-3</v>
      </c>
      <c r="H206" s="11">
        <v>2.2106481481481478E-3</v>
      </c>
      <c r="I206" s="13">
        <v>-11.23</v>
      </c>
      <c r="J206" s="12">
        <v>0</v>
      </c>
      <c r="K206" t="s">
        <v>16</v>
      </c>
      <c r="L206" t="s">
        <v>7</v>
      </c>
      <c r="M206" t="s">
        <v>19</v>
      </c>
    </row>
    <row r="207" spans="1:13">
      <c r="A207" s="17">
        <v>41852</v>
      </c>
      <c r="B207">
        <v>1131</v>
      </c>
      <c r="C207" t="s">
        <v>38</v>
      </c>
      <c r="D207">
        <v>206</v>
      </c>
      <c r="E207" s="11">
        <v>0.36082175925925924</v>
      </c>
      <c r="F207" t="s">
        <v>19</v>
      </c>
      <c r="G207" s="11">
        <v>2.7546296296296294E-3</v>
      </c>
      <c r="H207" s="11">
        <v>2.0486111111111113E-3</v>
      </c>
      <c r="I207" s="13">
        <v>-10.42</v>
      </c>
      <c r="J207" s="12">
        <v>0</v>
      </c>
      <c r="K207" t="s">
        <v>16</v>
      </c>
      <c r="L207" t="s">
        <v>7</v>
      </c>
      <c r="M207" t="s">
        <v>19</v>
      </c>
    </row>
    <row r="208" spans="1:13">
      <c r="A208" s="17">
        <v>41852</v>
      </c>
      <c r="B208">
        <v>1131</v>
      </c>
      <c r="C208" t="s">
        <v>38</v>
      </c>
      <c r="D208">
        <v>207</v>
      </c>
      <c r="E208" s="11">
        <v>0.36417824074074073</v>
      </c>
      <c r="F208" t="s">
        <v>19</v>
      </c>
      <c r="G208" s="11">
        <v>2.3379629629629631E-3</v>
      </c>
      <c r="H208" s="11">
        <v>1.5393518518518519E-3</v>
      </c>
      <c r="I208" s="13">
        <v>-9.5399999999999991</v>
      </c>
      <c r="J208" s="12">
        <v>0</v>
      </c>
      <c r="K208" t="s">
        <v>16</v>
      </c>
      <c r="L208" t="s">
        <v>7</v>
      </c>
      <c r="M208" t="s">
        <v>19</v>
      </c>
    </row>
    <row r="209" spans="1:13">
      <c r="A209" s="17">
        <v>41852</v>
      </c>
      <c r="B209">
        <v>1131</v>
      </c>
      <c r="C209" t="s">
        <v>38</v>
      </c>
      <c r="D209">
        <v>208</v>
      </c>
      <c r="E209" s="11">
        <v>0.36702546296296296</v>
      </c>
      <c r="F209" t="s">
        <v>19</v>
      </c>
      <c r="G209" s="11">
        <v>3.0555555555555557E-3</v>
      </c>
      <c r="H209" s="11">
        <v>2.4189814814814816E-3</v>
      </c>
      <c r="I209" s="13">
        <v>-9.44</v>
      </c>
      <c r="J209" s="12">
        <v>0</v>
      </c>
      <c r="K209" t="s">
        <v>16</v>
      </c>
      <c r="L209" t="s">
        <v>7</v>
      </c>
      <c r="M209" t="s">
        <v>19</v>
      </c>
    </row>
    <row r="210" spans="1:13">
      <c r="A210" s="17">
        <v>41852</v>
      </c>
      <c r="B210">
        <v>1131</v>
      </c>
      <c r="C210" t="s">
        <v>38</v>
      </c>
      <c r="D210">
        <v>209</v>
      </c>
      <c r="E210" s="11">
        <v>0.3707523148148148</v>
      </c>
      <c r="F210" t="s">
        <v>19</v>
      </c>
      <c r="G210" s="11">
        <v>1.9212962962962962E-3</v>
      </c>
      <c r="H210" s="11">
        <v>1.0416666666666667E-3</v>
      </c>
      <c r="I210" s="13">
        <v>-8.44</v>
      </c>
      <c r="J210" s="12">
        <v>0</v>
      </c>
      <c r="K210" t="s">
        <v>16</v>
      </c>
      <c r="L210" t="s">
        <v>7</v>
      </c>
      <c r="M210" t="s">
        <v>19</v>
      </c>
    </row>
    <row r="211" spans="1:13">
      <c r="A211" s="17">
        <v>41852</v>
      </c>
      <c r="B211">
        <v>1131</v>
      </c>
      <c r="C211" t="s">
        <v>38</v>
      </c>
      <c r="D211">
        <v>210</v>
      </c>
      <c r="E211" s="11">
        <v>0.37313657407407402</v>
      </c>
      <c r="F211" t="s">
        <v>19</v>
      </c>
      <c r="G211" s="11">
        <v>6.5277777777777782E-3</v>
      </c>
      <c r="H211" s="11">
        <v>3.9351851851851857E-3</v>
      </c>
      <c r="I211" s="13">
        <v>-49.1</v>
      </c>
      <c r="J211" s="12">
        <v>1</v>
      </c>
      <c r="K211" t="s">
        <v>18</v>
      </c>
      <c r="L211" t="s">
        <v>7</v>
      </c>
      <c r="M211" t="s">
        <v>19</v>
      </c>
    </row>
    <row r="212" spans="1:13">
      <c r="A212" s="17">
        <v>41852</v>
      </c>
      <c r="B212">
        <v>1131</v>
      </c>
      <c r="C212" t="s">
        <v>38</v>
      </c>
      <c r="D212">
        <v>211</v>
      </c>
      <c r="E212" s="11">
        <v>0.38047453703703704</v>
      </c>
      <c r="F212" t="s">
        <v>19</v>
      </c>
      <c r="G212" s="11">
        <v>6.238425925925925E-3</v>
      </c>
      <c r="H212" s="11">
        <v>4.0624999999999993E-3</v>
      </c>
      <c r="I212" s="13">
        <v>-52.17</v>
      </c>
      <c r="J212" s="12">
        <v>1</v>
      </c>
      <c r="K212" t="s">
        <v>17</v>
      </c>
      <c r="L212" t="s">
        <v>7</v>
      </c>
      <c r="M212" t="s">
        <v>19</v>
      </c>
    </row>
    <row r="213" spans="1:13">
      <c r="A213" s="17">
        <v>41852</v>
      </c>
      <c r="B213">
        <v>1131</v>
      </c>
      <c r="C213" t="s">
        <v>38</v>
      </c>
      <c r="D213">
        <v>212</v>
      </c>
      <c r="E213" s="11">
        <v>0.38733796296296297</v>
      </c>
      <c r="F213" t="s">
        <v>19</v>
      </c>
      <c r="G213" s="11">
        <v>2.9398148148148148E-3</v>
      </c>
      <c r="H213" s="11">
        <v>2.0023148148148148E-3</v>
      </c>
      <c r="I213" s="13">
        <v>-10.87</v>
      </c>
      <c r="J213" s="12">
        <v>0</v>
      </c>
      <c r="K213" t="s">
        <v>16</v>
      </c>
      <c r="L213" t="s">
        <v>7</v>
      </c>
      <c r="M213" t="s">
        <v>19</v>
      </c>
    </row>
    <row r="214" spans="1:13">
      <c r="A214" s="17">
        <v>41852</v>
      </c>
      <c r="B214">
        <v>1131</v>
      </c>
      <c r="C214" t="s">
        <v>38</v>
      </c>
      <c r="D214">
        <v>213</v>
      </c>
      <c r="E214" s="11">
        <v>0.39093749999999999</v>
      </c>
      <c r="F214" t="s">
        <v>19</v>
      </c>
      <c r="G214" s="11">
        <v>2.3842592592592591E-3</v>
      </c>
      <c r="H214" s="11">
        <v>1.6319444444444445E-3</v>
      </c>
      <c r="I214" s="13">
        <v>-9.3000000000000007</v>
      </c>
      <c r="J214" s="12">
        <v>0</v>
      </c>
      <c r="K214" t="s">
        <v>16</v>
      </c>
      <c r="L214" t="s">
        <v>7</v>
      </c>
      <c r="M214" t="s">
        <v>19</v>
      </c>
    </row>
    <row r="215" spans="1:13">
      <c r="A215" s="17">
        <v>41852</v>
      </c>
      <c r="B215">
        <v>1131</v>
      </c>
      <c r="C215" t="s">
        <v>38</v>
      </c>
      <c r="D215">
        <v>214</v>
      </c>
      <c r="E215" s="11">
        <v>0.39387731481481486</v>
      </c>
      <c r="F215" t="s">
        <v>19</v>
      </c>
      <c r="G215" s="11">
        <v>2.1296296296296298E-3</v>
      </c>
      <c r="H215" s="11">
        <v>1.3310185185185185E-3</v>
      </c>
      <c r="I215" s="13">
        <v>-7.53</v>
      </c>
      <c r="J215" s="12">
        <v>0</v>
      </c>
      <c r="K215" t="s">
        <v>16</v>
      </c>
      <c r="L215" t="s">
        <v>7</v>
      </c>
      <c r="M215" t="s">
        <v>19</v>
      </c>
    </row>
    <row r="216" spans="1:13">
      <c r="A216" s="17">
        <v>41852</v>
      </c>
      <c r="B216">
        <v>1131</v>
      </c>
      <c r="C216" t="s">
        <v>38</v>
      </c>
      <c r="D216">
        <v>215</v>
      </c>
      <c r="E216" s="11">
        <v>0.39642361111111107</v>
      </c>
      <c r="F216" t="s">
        <v>19</v>
      </c>
      <c r="G216" s="11">
        <v>2.2569444444444447E-3</v>
      </c>
      <c r="H216" s="11">
        <v>1.7476851851851852E-3</v>
      </c>
      <c r="I216" s="13">
        <v>-8.2100000000000009</v>
      </c>
      <c r="J216" s="12">
        <v>0</v>
      </c>
      <c r="K216" t="s">
        <v>16</v>
      </c>
      <c r="L216" t="s">
        <v>7</v>
      </c>
      <c r="M216" t="s">
        <v>19</v>
      </c>
    </row>
    <row r="217" spans="1:13">
      <c r="A217" s="17">
        <v>41852</v>
      </c>
      <c r="B217">
        <v>1131</v>
      </c>
      <c r="C217" t="s">
        <v>38</v>
      </c>
      <c r="D217">
        <v>216</v>
      </c>
      <c r="E217" s="11">
        <v>0.39923611111111112</v>
      </c>
      <c r="F217" t="s">
        <v>19</v>
      </c>
      <c r="G217" s="11">
        <v>3.472222222222222E-3</v>
      </c>
      <c r="H217" s="11">
        <v>2.5115740740740741E-3</v>
      </c>
      <c r="I217" s="13">
        <v>-9.85</v>
      </c>
      <c r="J217" s="12">
        <v>0</v>
      </c>
      <c r="K217" t="s">
        <v>16</v>
      </c>
      <c r="L217" t="s">
        <v>7</v>
      </c>
      <c r="M217" t="s">
        <v>19</v>
      </c>
    </row>
    <row r="218" spans="1:13">
      <c r="A218" s="17">
        <v>41852</v>
      </c>
      <c r="B218">
        <v>1131</v>
      </c>
      <c r="C218" t="s">
        <v>38</v>
      </c>
      <c r="D218">
        <v>217</v>
      </c>
      <c r="E218" s="11">
        <v>0.40309027777777778</v>
      </c>
      <c r="F218" t="s">
        <v>19</v>
      </c>
      <c r="G218" s="11">
        <v>2.2569444444444447E-3</v>
      </c>
      <c r="H218" s="11">
        <v>1.2037037037037038E-3</v>
      </c>
      <c r="I218" s="13">
        <v>-8.8000000000000007</v>
      </c>
      <c r="J218" s="12">
        <v>0</v>
      </c>
      <c r="K218" t="s">
        <v>16</v>
      </c>
      <c r="L218" t="s">
        <v>7</v>
      </c>
      <c r="M218" t="s">
        <v>19</v>
      </c>
    </row>
    <row r="219" spans="1:13">
      <c r="A219" s="17">
        <v>41852</v>
      </c>
      <c r="B219">
        <v>1131</v>
      </c>
      <c r="C219" t="s">
        <v>38</v>
      </c>
      <c r="D219">
        <v>218</v>
      </c>
      <c r="E219" s="11">
        <v>0.40576388888888887</v>
      </c>
      <c r="F219" t="s">
        <v>19</v>
      </c>
      <c r="G219" s="11">
        <v>2.0023148148148148E-3</v>
      </c>
      <c r="H219" s="11">
        <v>1.2962962962962963E-3</v>
      </c>
      <c r="I219" s="13">
        <v>-7.65</v>
      </c>
      <c r="J219" s="12">
        <v>0</v>
      </c>
      <c r="K219" t="s">
        <v>16</v>
      </c>
      <c r="L219" t="s">
        <v>7</v>
      </c>
      <c r="M219" t="s">
        <v>19</v>
      </c>
    </row>
    <row r="220" spans="1:13">
      <c r="A220" s="17">
        <v>41852</v>
      </c>
      <c r="B220">
        <v>1131</v>
      </c>
      <c r="C220" t="s">
        <v>38</v>
      </c>
      <c r="D220">
        <v>219</v>
      </c>
      <c r="E220" s="11">
        <v>0.40836805555555555</v>
      </c>
      <c r="F220" t="s">
        <v>19</v>
      </c>
      <c r="G220" s="11">
        <v>3.425925925925926E-3</v>
      </c>
      <c r="H220" s="11">
        <v>2.627314814814815E-3</v>
      </c>
      <c r="I220" s="13">
        <v>-9.67</v>
      </c>
      <c r="J220" s="12">
        <v>0</v>
      </c>
      <c r="K220" t="s">
        <v>16</v>
      </c>
      <c r="L220" t="s">
        <v>7</v>
      </c>
      <c r="M220" t="s">
        <v>19</v>
      </c>
    </row>
    <row r="221" spans="1:13">
      <c r="A221" s="17">
        <v>41852</v>
      </c>
      <c r="B221">
        <v>1131</v>
      </c>
      <c r="C221" t="s">
        <v>38</v>
      </c>
      <c r="D221">
        <v>220</v>
      </c>
      <c r="E221" s="11">
        <v>0.41243055555555558</v>
      </c>
      <c r="F221" t="s">
        <v>19</v>
      </c>
      <c r="G221" s="11">
        <v>3.0555555555555557E-3</v>
      </c>
      <c r="H221" s="11">
        <v>2.5115740740740741E-3</v>
      </c>
      <c r="I221" s="13">
        <v>-9.2899999999999991</v>
      </c>
      <c r="J221" s="12">
        <v>0</v>
      </c>
      <c r="K221" t="s">
        <v>16</v>
      </c>
      <c r="L221" t="s">
        <v>7</v>
      </c>
      <c r="M221" t="s">
        <v>19</v>
      </c>
    </row>
    <row r="222" spans="1:13">
      <c r="A222" s="17">
        <v>41852</v>
      </c>
      <c r="B222">
        <v>1131</v>
      </c>
      <c r="C222" t="s">
        <v>38</v>
      </c>
      <c r="D222">
        <v>221</v>
      </c>
      <c r="E222" s="11">
        <v>0.41594907407407411</v>
      </c>
      <c r="F222" t="s">
        <v>19</v>
      </c>
      <c r="G222" s="11">
        <v>2.5462962962962961E-3</v>
      </c>
      <c r="H222" s="11">
        <v>1.8750000000000001E-3</v>
      </c>
      <c r="I222" s="13">
        <v>-7.27</v>
      </c>
      <c r="J222" s="12">
        <v>0</v>
      </c>
      <c r="K222" t="s">
        <v>16</v>
      </c>
      <c r="L222" t="s">
        <v>7</v>
      </c>
      <c r="M222" t="s">
        <v>19</v>
      </c>
    </row>
    <row r="223" spans="1:13">
      <c r="A223" s="17">
        <v>41852</v>
      </c>
      <c r="B223">
        <v>1131</v>
      </c>
      <c r="C223" t="s">
        <v>38</v>
      </c>
      <c r="D223">
        <v>222</v>
      </c>
      <c r="E223" s="11">
        <v>0.41908564814814814</v>
      </c>
      <c r="F223" t="s">
        <v>19</v>
      </c>
      <c r="G223" s="11">
        <v>2.7546296296296294E-3</v>
      </c>
      <c r="H223" s="11">
        <v>1.9212962962962962E-3</v>
      </c>
      <c r="I223" s="13">
        <v>-8.9</v>
      </c>
      <c r="J223" s="12">
        <v>0</v>
      </c>
      <c r="K223" t="s">
        <v>16</v>
      </c>
      <c r="L223" t="s">
        <v>7</v>
      </c>
      <c r="M223" t="s">
        <v>19</v>
      </c>
    </row>
    <row r="224" spans="1:13">
      <c r="A224" s="17">
        <v>41852</v>
      </c>
      <c r="B224">
        <v>1131</v>
      </c>
      <c r="C224" t="s">
        <v>38</v>
      </c>
      <c r="D224">
        <v>223</v>
      </c>
      <c r="E224" s="11">
        <v>0.42226851851851849</v>
      </c>
      <c r="F224" t="s">
        <v>19</v>
      </c>
      <c r="G224" s="11">
        <v>2.4652777777777776E-3</v>
      </c>
      <c r="H224" s="11">
        <v>1.8750000000000001E-3</v>
      </c>
      <c r="I224" s="13">
        <v>-8.56</v>
      </c>
      <c r="J224" s="12">
        <v>0</v>
      </c>
      <c r="K224" t="s">
        <v>16</v>
      </c>
      <c r="L224" t="s">
        <v>7</v>
      </c>
      <c r="M224" t="s">
        <v>19</v>
      </c>
    </row>
    <row r="225" spans="1:13">
      <c r="A225" s="17">
        <v>41852</v>
      </c>
      <c r="B225">
        <v>1131</v>
      </c>
      <c r="C225" t="s">
        <v>38</v>
      </c>
      <c r="D225">
        <v>224</v>
      </c>
      <c r="E225" s="11">
        <v>0.42524305555555553</v>
      </c>
      <c r="F225" t="s">
        <v>19</v>
      </c>
      <c r="G225" s="11">
        <v>2.9282407407407412E-3</v>
      </c>
      <c r="H225" s="11">
        <v>2.3842592592592591E-3</v>
      </c>
      <c r="I225" s="13">
        <v>-8.77</v>
      </c>
      <c r="J225" s="12">
        <v>0</v>
      </c>
      <c r="K225" t="s">
        <v>16</v>
      </c>
      <c r="L225" t="s">
        <v>7</v>
      </c>
      <c r="M225" t="s">
        <v>19</v>
      </c>
    </row>
    <row r="226" spans="1:13">
      <c r="A226" s="17">
        <v>41852</v>
      </c>
      <c r="B226">
        <v>1131</v>
      </c>
      <c r="C226" t="s">
        <v>38</v>
      </c>
      <c r="D226">
        <v>225</v>
      </c>
      <c r="E226" s="11">
        <v>0.4289351851851852</v>
      </c>
      <c r="F226" t="s">
        <v>19</v>
      </c>
      <c r="G226" s="11">
        <v>2.7199074074074074E-3</v>
      </c>
      <c r="H226" s="11">
        <v>2.0023148148148148E-3</v>
      </c>
      <c r="I226" s="13">
        <v>-9.42</v>
      </c>
      <c r="J226" s="12">
        <v>0</v>
      </c>
      <c r="K226" t="s">
        <v>16</v>
      </c>
      <c r="L226" t="s">
        <v>7</v>
      </c>
      <c r="M226" t="s">
        <v>19</v>
      </c>
    </row>
    <row r="227" spans="1:13">
      <c r="A227" s="17">
        <v>41852</v>
      </c>
      <c r="B227">
        <v>1131</v>
      </c>
      <c r="C227" t="s">
        <v>38</v>
      </c>
      <c r="D227">
        <v>226</v>
      </c>
      <c r="E227" s="11">
        <v>0.43215277777777777</v>
      </c>
      <c r="F227" t="s">
        <v>19</v>
      </c>
      <c r="G227" s="11">
        <v>3.6805555555555554E-3</v>
      </c>
      <c r="H227" s="11">
        <v>2.8472222222222219E-3</v>
      </c>
      <c r="I227" s="13">
        <v>-9.51</v>
      </c>
      <c r="J227" s="12">
        <v>0</v>
      </c>
      <c r="K227" t="s">
        <v>16</v>
      </c>
      <c r="L227" t="s">
        <v>7</v>
      </c>
      <c r="M227" t="s">
        <v>19</v>
      </c>
    </row>
    <row r="228" spans="1:13">
      <c r="A228" s="17">
        <v>41852</v>
      </c>
      <c r="B228">
        <v>1131</v>
      </c>
      <c r="C228" t="s">
        <v>38</v>
      </c>
      <c r="D228">
        <v>227</v>
      </c>
      <c r="E228" s="11">
        <v>0.43667824074074074</v>
      </c>
      <c r="F228" t="s">
        <v>19</v>
      </c>
      <c r="G228" s="11">
        <v>8.4143518518518517E-3</v>
      </c>
      <c r="H228" s="11">
        <v>6.3657407407407404E-3</v>
      </c>
      <c r="I228" s="13">
        <v>-47.88</v>
      </c>
      <c r="J228" s="12">
        <v>0</v>
      </c>
      <c r="K228" t="s">
        <v>16</v>
      </c>
      <c r="L228" t="s">
        <v>7</v>
      </c>
      <c r="M228" t="s">
        <v>19</v>
      </c>
    </row>
    <row r="229" spans="1:13">
      <c r="A229" s="17">
        <v>41852</v>
      </c>
      <c r="B229">
        <v>1131</v>
      </c>
      <c r="C229" t="s">
        <v>38</v>
      </c>
      <c r="D229">
        <v>228</v>
      </c>
      <c r="E229" s="11">
        <v>0.44643518518518516</v>
      </c>
      <c r="F229" t="s">
        <v>19</v>
      </c>
      <c r="G229" s="11">
        <v>3.5995370370370369E-3</v>
      </c>
      <c r="H229" s="11">
        <v>2.5115740740740741E-3</v>
      </c>
      <c r="I229" s="13">
        <v>-13.54</v>
      </c>
      <c r="J229" s="12">
        <v>0</v>
      </c>
      <c r="K229" t="s">
        <v>16</v>
      </c>
      <c r="L229" t="s">
        <v>7</v>
      </c>
      <c r="M229" t="s">
        <v>19</v>
      </c>
    </row>
    <row r="230" spans="1:13">
      <c r="A230" s="17">
        <v>41852</v>
      </c>
      <c r="B230">
        <v>1131</v>
      </c>
      <c r="C230" t="s">
        <v>38</v>
      </c>
      <c r="D230">
        <v>229</v>
      </c>
      <c r="E230" s="11">
        <v>0.45075231481481487</v>
      </c>
      <c r="F230" t="s">
        <v>19</v>
      </c>
      <c r="G230" s="11">
        <v>3.1365740740740742E-3</v>
      </c>
      <c r="H230" s="11">
        <v>1.9675925925925928E-3</v>
      </c>
      <c r="I230" s="13">
        <v>-9.58</v>
      </c>
      <c r="J230" s="12">
        <v>0</v>
      </c>
      <c r="K230" t="s">
        <v>16</v>
      </c>
      <c r="L230" t="s">
        <v>7</v>
      </c>
      <c r="M230" t="s">
        <v>19</v>
      </c>
    </row>
    <row r="231" spans="1:13">
      <c r="A231" s="17">
        <v>41852</v>
      </c>
      <c r="B231">
        <v>1131</v>
      </c>
      <c r="C231" t="s">
        <v>38</v>
      </c>
      <c r="D231">
        <v>230</v>
      </c>
      <c r="E231" s="11">
        <v>0.45439814814814811</v>
      </c>
      <c r="F231" t="s">
        <v>19</v>
      </c>
      <c r="G231" s="11">
        <v>3.0092592592592588E-3</v>
      </c>
      <c r="H231" s="11">
        <v>2.3032407407407407E-3</v>
      </c>
      <c r="I231" s="13">
        <v>-8.5399999999999991</v>
      </c>
      <c r="J231" s="12">
        <v>0</v>
      </c>
      <c r="K231" t="s">
        <v>16</v>
      </c>
      <c r="L231" t="s">
        <v>7</v>
      </c>
      <c r="M231" t="s">
        <v>19</v>
      </c>
    </row>
    <row r="232" spans="1:13">
      <c r="A232" s="17">
        <v>41852</v>
      </c>
      <c r="B232">
        <v>1131</v>
      </c>
      <c r="C232" t="s">
        <v>38</v>
      </c>
      <c r="D232">
        <v>231</v>
      </c>
      <c r="E232" s="11">
        <v>0.4578356481481482</v>
      </c>
      <c r="F232" t="s">
        <v>19</v>
      </c>
      <c r="G232" s="11">
        <v>2.5462962962962961E-3</v>
      </c>
      <c r="H232" s="11">
        <v>1.6550925925925926E-3</v>
      </c>
      <c r="I232" s="13">
        <v>-7.9</v>
      </c>
      <c r="J232" s="12">
        <v>0</v>
      </c>
      <c r="K232" t="s">
        <v>16</v>
      </c>
      <c r="L232" t="s">
        <v>7</v>
      </c>
      <c r="M232" t="s">
        <v>19</v>
      </c>
    </row>
    <row r="233" spans="1:13">
      <c r="A233" s="17">
        <v>41852</v>
      </c>
      <c r="B233">
        <v>1131</v>
      </c>
      <c r="C233" t="s">
        <v>38</v>
      </c>
      <c r="D233">
        <v>232</v>
      </c>
      <c r="E233" s="11">
        <v>0.46097222222222217</v>
      </c>
      <c r="F233" t="s">
        <v>19</v>
      </c>
      <c r="G233" s="11">
        <v>3.2638888888888891E-3</v>
      </c>
      <c r="H233" s="11">
        <v>2.4189814814814816E-3</v>
      </c>
      <c r="I233" s="13">
        <v>-9.73</v>
      </c>
      <c r="J233" s="12">
        <v>0</v>
      </c>
      <c r="K233" t="s">
        <v>16</v>
      </c>
      <c r="L233" t="s">
        <v>7</v>
      </c>
      <c r="M233" t="s">
        <v>19</v>
      </c>
    </row>
    <row r="234" spans="1:13">
      <c r="A234" s="17">
        <v>41852</v>
      </c>
      <c r="B234">
        <v>1131</v>
      </c>
      <c r="C234" t="s">
        <v>38</v>
      </c>
      <c r="D234">
        <v>233</v>
      </c>
      <c r="E234" s="11">
        <v>0.46516203703703707</v>
      </c>
      <c r="F234" t="s">
        <v>19</v>
      </c>
      <c r="G234" s="11">
        <v>8.9583333333333338E-3</v>
      </c>
      <c r="H234" s="11">
        <v>7.2453703703703708E-3</v>
      </c>
      <c r="I234" s="13">
        <v>-56.17</v>
      </c>
      <c r="J234" s="12">
        <v>2</v>
      </c>
      <c r="K234" t="s">
        <v>17</v>
      </c>
      <c r="L234" t="s">
        <v>7</v>
      </c>
      <c r="M234" t="s">
        <v>19</v>
      </c>
    </row>
    <row r="235" spans="1:13">
      <c r="A235" s="17">
        <v>41852</v>
      </c>
      <c r="B235">
        <v>1131</v>
      </c>
      <c r="C235" t="s">
        <v>38</v>
      </c>
      <c r="D235">
        <v>234</v>
      </c>
      <c r="E235" s="11">
        <v>0.47538194444444448</v>
      </c>
      <c r="F235" t="s">
        <v>19</v>
      </c>
      <c r="G235" s="11">
        <v>2.3842592592592591E-3</v>
      </c>
      <c r="H235" s="11">
        <v>1.25E-3</v>
      </c>
      <c r="I235" s="13">
        <v>-11.15</v>
      </c>
      <c r="J235" s="12">
        <v>0</v>
      </c>
      <c r="K235" t="s">
        <v>16</v>
      </c>
      <c r="L235" t="s">
        <v>7</v>
      </c>
      <c r="M235" t="s">
        <v>19</v>
      </c>
    </row>
    <row r="236" spans="1:13">
      <c r="A236" s="17">
        <v>41852</v>
      </c>
      <c r="B236">
        <v>1131</v>
      </c>
      <c r="C236" t="s">
        <v>38</v>
      </c>
      <c r="D236">
        <v>235</v>
      </c>
      <c r="E236" s="11">
        <v>0.47835648148148152</v>
      </c>
      <c r="F236" t="s">
        <v>19</v>
      </c>
      <c r="G236" s="11">
        <v>9.2476851851851852E-3</v>
      </c>
      <c r="H236" s="11">
        <v>6.6087962962962966E-3</v>
      </c>
      <c r="I236" s="13">
        <v>-94.62</v>
      </c>
      <c r="J236" s="12">
        <v>1</v>
      </c>
      <c r="K236" t="s">
        <v>17</v>
      </c>
      <c r="L236" t="s">
        <v>7</v>
      </c>
      <c r="M236" t="s">
        <v>19</v>
      </c>
    </row>
    <row r="237" spans="1:13">
      <c r="A237" s="17">
        <v>41852</v>
      </c>
      <c r="B237">
        <v>1131</v>
      </c>
      <c r="C237" t="s">
        <v>38</v>
      </c>
      <c r="D237">
        <v>236</v>
      </c>
      <c r="E237" s="11">
        <v>0.48873842592592592</v>
      </c>
      <c r="F237" t="s">
        <v>19</v>
      </c>
      <c r="G237" s="11">
        <v>3.8888888888888883E-3</v>
      </c>
      <c r="H237" s="11">
        <v>2.8819444444444444E-3</v>
      </c>
      <c r="I237" s="13">
        <v>-12.03</v>
      </c>
      <c r="J237" s="12">
        <v>0</v>
      </c>
      <c r="K237" t="s">
        <v>16</v>
      </c>
      <c r="L237" t="s">
        <v>7</v>
      </c>
      <c r="M237" t="s">
        <v>19</v>
      </c>
    </row>
    <row r="238" spans="1:13">
      <c r="A238" s="17">
        <v>41852</v>
      </c>
      <c r="B238">
        <v>1131</v>
      </c>
      <c r="C238" t="s">
        <v>38</v>
      </c>
      <c r="D238">
        <v>237</v>
      </c>
      <c r="E238" s="11">
        <v>0.49343749999999997</v>
      </c>
      <c r="F238" t="s">
        <v>19</v>
      </c>
      <c r="G238" s="11">
        <v>2.0023148148148148E-3</v>
      </c>
      <c r="H238" s="11">
        <v>1.3773148148148147E-3</v>
      </c>
      <c r="I238" s="13">
        <v>-10.88</v>
      </c>
      <c r="J238" s="12">
        <v>0</v>
      </c>
      <c r="K238" t="s">
        <v>16</v>
      </c>
      <c r="L238" t="s">
        <v>7</v>
      </c>
      <c r="M238" t="s">
        <v>19</v>
      </c>
    </row>
    <row r="239" spans="1:13">
      <c r="A239" s="17">
        <v>41852</v>
      </c>
      <c r="B239">
        <v>1131</v>
      </c>
      <c r="C239" t="s">
        <v>38</v>
      </c>
      <c r="D239">
        <v>238</v>
      </c>
      <c r="E239" s="11">
        <v>0.49636574074074075</v>
      </c>
      <c r="F239" t="s">
        <v>19</v>
      </c>
      <c r="G239" s="11">
        <v>9.1666666666666667E-3</v>
      </c>
      <c r="H239" s="11">
        <v>7.0717592592592594E-3</v>
      </c>
      <c r="I239" s="13">
        <v>-65.09</v>
      </c>
      <c r="J239" s="12">
        <v>1</v>
      </c>
      <c r="K239" t="s">
        <v>17</v>
      </c>
      <c r="L239" t="s">
        <v>7</v>
      </c>
      <c r="M239" t="s">
        <v>19</v>
      </c>
    </row>
    <row r="240" spans="1:13">
      <c r="A240" s="17">
        <v>41852</v>
      </c>
      <c r="B240">
        <v>1131</v>
      </c>
      <c r="C240" t="s">
        <v>38</v>
      </c>
      <c r="D240">
        <v>239</v>
      </c>
      <c r="E240" s="11">
        <v>0.50637731481481485</v>
      </c>
      <c r="F240" t="s">
        <v>19</v>
      </c>
      <c r="G240" s="11">
        <v>2.4189814814814816E-3</v>
      </c>
      <c r="H240" s="11">
        <v>1.5856481481481479E-3</v>
      </c>
      <c r="I240" s="13">
        <v>-9.2100000000000009</v>
      </c>
      <c r="J240" s="12">
        <v>0</v>
      </c>
      <c r="K240" t="s">
        <v>16</v>
      </c>
      <c r="L240" t="s">
        <v>7</v>
      </c>
      <c r="M240" t="s">
        <v>19</v>
      </c>
    </row>
    <row r="241" spans="1:13">
      <c r="A241" s="17">
        <v>41852</v>
      </c>
      <c r="B241">
        <v>1131</v>
      </c>
      <c r="C241" t="s">
        <v>38</v>
      </c>
      <c r="D241">
        <v>240</v>
      </c>
      <c r="E241" s="11">
        <v>0.50968749999999996</v>
      </c>
      <c r="F241" t="s">
        <v>19</v>
      </c>
      <c r="G241" s="11">
        <v>3.472222222222222E-3</v>
      </c>
      <c r="H241" s="11">
        <v>2.7199074074074074E-3</v>
      </c>
      <c r="I241" s="13">
        <v>-8.33</v>
      </c>
      <c r="J241" s="12">
        <v>0</v>
      </c>
      <c r="K241" t="s">
        <v>16</v>
      </c>
      <c r="L241" t="s">
        <v>7</v>
      </c>
      <c r="M241" t="s">
        <v>19</v>
      </c>
    </row>
    <row r="242" spans="1:13">
      <c r="A242" s="17">
        <v>41852</v>
      </c>
      <c r="B242">
        <v>1131</v>
      </c>
      <c r="C242" t="s">
        <v>38</v>
      </c>
      <c r="D242">
        <v>241</v>
      </c>
      <c r="E242" s="11">
        <v>0.51362268518518517</v>
      </c>
      <c r="F242" t="s">
        <v>19</v>
      </c>
      <c r="G242" s="11">
        <v>2.0833333333333333E-3</v>
      </c>
      <c r="H242" s="11">
        <v>1.1689814814814816E-3</v>
      </c>
      <c r="I242" s="13">
        <v>-7.68</v>
      </c>
      <c r="J242" s="12">
        <v>0</v>
      </c>
      <c r="K242" t="s">
        <v>16</v>
      </c>
      <c r="L242" t="s">
        <v>7</v>
      </c>
      <c r="M242" t="s">
        <v>19</v>
      </c>
    </row>
    <row r="243" spans="1:13">
      <c r="A243" s="17">
        <v>41852</v>
      </c>
      <c r="B243">
        <v>1131</v>
      </c>
      <c r="C243" t="s">
        <v>38</v>
      </c>
      <c r="D243">
        <v>242</v>
      </c>
      <c r="E243" s="11">
        <v>0.51626157407407403</v>
      </c>
      <c r="F243" t="s">
        <v>19</v>
      </c>
      <c r="G243" s="11">
        <v>1.5856481481481479E-3</v>
      </c>
      <c r="H243" s="11">
        <v>7.8703703703703705E-4</v>
      </c>
      <c r="I243" s="13">
        <v>-10.79</v>
      </c>
      <c r="J243" s="12">
        <v>0</v>
      </c>
      <c r="K243" t="s">
        <v>16</v>
      </c>
      <c r="L243" t="s">
        <v>7</v>
      </c>
      <c r="M243" t="s">
        <v>19</v>
      </c>
    </row>
    <row r="244" spans="1:13">
      <c r="A244" s="17">
        <v>41852</v>
      </c>
      <c r="B244">
        <v>1131</v>
      </c>
      <c r="C244" t="s">
        <v>38</v>
      </c>
      <c r="D244">
        <v>243</v>
      </c>
      <c r="E244" s="11">
        <v>0.5183564814814815</v>
      </c>
      <c r="F244" t="s">
        <v>19</v>
      </c>
      <c r="G244" s="11">
        <v>1.050925925925926E-2</v>
      </c>
      <c r="H244" s="11">
        <v>8.2060185185185187E-3</v>
      </c>
      <c r="I244" s="13">
        <v>-93.32</v>
      </c>
      <c r="J244" s="12">
        <v>1</v>
      </c>
      <c r="K244" t="s">
        <v>17</v>
      </c>
      <c r="L244" t="s">
        <v>7</v>
      </c>
      <c r="M244" t="s">
        <v>19</v>
      </c>
    </row>
    <row r="245" spans="1:13">
      <c r="A245" s="17">
        <v>41852</v>
      </c>
      <c r="B245">
        <v>1131</v>
      </c>
      <c r="C245" t="s">
        <v>38</v>
      </c>
      <c r="D245">
        <v>244</v>
      </c>
      <c r="E245" s="11">
        <v>0.53012731481481479</v>
      </c>
      <c r="F245" t="s">
        <v>19</v>
      </c>
      <c r="G245" s="11">
        <v>2.3842592592592591E-3</v>
      </c>
      <c r="H245" s="11">
        <v>1.6319444444444445E-3</v>
      </c>
      <c r="I245" s="13">
        <v>-11.62</v>
      </c>
      <c r="J245" s="12">
        <v>0</v>
      </c>
      <c r="K245" t="s">
        <v>16</v>
      </c>
      <c r="L245" t="s">
        <v>7</v>
      </c>
      <c r="M245" t="s">
        <v>19</v>
      </c>
    </row>
    <row r="246" spans="1:13">
      <c r="A246" s="17">
        <v>41852</v>
      </c>
      <c r="B246">
        <v>1131</v>
      </c>
      <c r="C246" t="s">
        <v>38</v>
      </c>
      <c r="D246">
        <v>245</v>
      </c>
      <c r="E246" s="11">
        <v>0.53334490740740736</v>
      </c>
      <c r="F246" t="s">
        <v>19</v>
      </c>
      <c r="G246" s="11">
        <v>3.1828703703703702E-3</v>
      </c>
      <c r="H246" s="11">
        <v>2.7199074074074074E-3</v>
      </c>
      <c r="I246" s="13">
        <v>-8.7200000000000006</v>
      </c>
      <c r="J246" s="12">
        <v>0</v>
      </c>
      <c r="K246" t="s">
        <v>16</v>
      </c>
      <c r="L246" t="s">
        <v>7</v>
      </c>
      <c r="M246" t="s">
        <v>19</v>
      </c>
    </row>
    <row r="247" spans="1:13">
      <c r="A247" s="17">
        <v>41852</v>
      </c>
      <c r="B247">
        <v>1131</v>
      </c>
      <c r="C247" t="s">
        <v>38</v>
      </c>
      <c r="D247">
        <v>246</v>
      </c>
      <c r="E247" s="11">
        <v>0.53699074074074071</v>
      </c>
      <c r="F247" t="s">
        <v>19</v>
      </c>
      <c r="G247" s="11">
        <v>2.2569444444444447E-3</v>
      </c>
      <c r="H247" s="11">
        <v>1.5393518518518519E-3</v>
      </c>
      <c r="I247" s="13">
        <v>-7.7</v>
      </c>
      <c r="J247" s="12">
        <v>0</v>
      </c>
      <c r="K247" t="s">
        <v>16</v>
      </c>
      <c r="L247" t="s">
        <v>7</v>
      </c>
      <c r="M247" t="s">
        <v>19</v>
      </c>
    </row>
    <row r="248" spans="1:13">
      <c r="A248" s="17">
        <v>41852</v>
      </c>
      <c r="B248">
        <v>1131</v>
      </c>
      <c r="C248" t="s">
        <v>38</v>
      </c>
      <c r="D248">
        <v>247</v>
      </c>
      <c r="E248" s="11">
        <v>0.53980324074074071</v>
      </c>
      <c r="F248" t="s">
        <v>19</v>
      </c>
      <c r="G248" s="11">
        <v>4.1782407407407402E-3</v>
      </c>
      <c r="H248" s="11">
        <v>3.5185185185185185E-3</v>
      </c>
      <c r="I248" s="13">
        <v>-8.06</v>
      </c>
      <c r="J248" s="12">
        <v>0</v>
      </c>
      <c r="K248" t="s">
        <v>16</v>
      </c>
      <c r="L248" t="s">
        <v>7</v>
      </c>
      <c r="M248" t="s">
        <v>19</v>
      </c>
    </row>
    <row r="249" spans="1:13">
      <c r="A249" s="17">
        <v>41852</v>
      </c>
      <c r="B249">
        <v>1131</v>
      </c>
      <c r="C249" t="s">
        <v>38</v>
      </c>
      <c r="D249">
        <v>248</v>
      </c>
      <c r="E249" s="11">
        <v>0.5447453703703703</v>
      </c>
      <c r="F249" t="s">
        <v>19</v>
      </c>
      <c r="G249" s="11">
        <v>2.5925925925925925E-3</v>
      </c>
      <c r="H249" s="11">
        <v>1.7939814814814815E-3</v>
      </c>
      <c r="I249" s="13">
        <v>-7.79</v>
      </c>
      <c r="J249" s="12">
        <v>0</v>
      </c>
      <c r="K249" t="s">
        <v>16</v>
      </c>
      <c r="L249" t="s">
        <v>7</v>
      </c>
      <c r="M249" t="s">
        <v>19</v>
      </c>
    </row>
    <row r="250" spans="1:13">
      <c r="A250" s="17">
        <v>41852</v>
      </c>
      <c r="B250">
        <v>1131</v>
      </c>
      <c r="C250" t="s">
        <v>38</v>
      </c>
      <c r="D250">
        <v>249</v>
      </c>
      <c r="E250" s="11">
        <v>0.54767361111111112</v>
      </c>
      <c r="F250" t="s">
        <v>19</v>
      </c>
      <c r="G250" s="11">
        <v>2.0833333333333333E-3</v>
      </c>
      <c r="H250" s="11">
        <v>1.5393518518518519E-3</v>
      </c>
      <c r="I250" s="13">
        <v>-7.4</v>
      </c>
      <c r="J250" s="12">
        <v>0</v>
      </c>
      <c r="K250" t="s">
        <v>16</v>
      </c>
      <c r="L250" t="s">
        <v>7</v>
      </c>
      <c r="M250" t="s">
        <v>19</v>
      </c>
    </row>
    <row r="251" spans="1:13">
      <c r="A251" s="17">
        <v>41852</v>
      </c>
      <c r="B251">
        <v>1131</v>
      </c>
      <c r="C251" t="s">
        <v>38</v>
      </c>
      <c r="D251">
        <v>250</v>
      </c>
      <c r="E251" s="11">
        <v>0.55015046296296299</v>
      </c>
      <c r="F251" t="s">
        <v>19</v>
      </c>
      <c r="G251" s="11">
        <v>2.3379629629629631E-3</v>
      </c>
      <c r="H251" s="11">
        <v>1.2962962962962963E-3</v>
      </c>
      <c r="I251" s="13">
        <v>-8.43</v>
      </c>
      <c r="J251" s="12">
        <v>0</v>
      </c>
      <c r="K251" t="s">
        <v>16</v>
      </c>
      <c r="L251" t="s">
        <v>7</v>
      </c>
      <c r="M251" t="s">
        <v>19</v>
      </c>
    </row>
    <row r="252" spans="1:13">
      <c r="A252" s="17">
        <v>41852</v>
      </c>
      <c r="B252">
        <v>1131</v>
      </c>
      <c r="C252" t="s">
        <v>38</v>
      </c>
      <c r="D252">
        <v>251</v>
      </c>
      <c r="E252" s="11">
        <v>0.55295138888888895</v>
      </c>
      <c r="F252" t="s">
        <v>19</v>
      </c>
      <c r="G252" s="11">
        <v>1.3773148148148147E-3</v>
      </c>
      <c r="H252" s="11">
        <v>6.2500000000000001E-4</v>
      </c>
      <c r="I252" s="13">
        <v>-8.5500000000000007</v>
      </c>
      <c r="J252" s="12">
        <v>0</v>
      </c>
      <c r="K252" t="s">
        <v>16</v>
      </c>
      <c r="L252" t="s">
        <v>7</v>
      </c>
      <c r="M252" t="s">
        <v>19</v>
      </c>
    </row>
    <row r="253" spans="1:13">
      <c r="A253" s="17">
        <v>41852</v>
      </c>
      <c r="B253">
        <v>1131</v>
      </c>
      <c r="C253" t="s">
        <v>38</v>
      </c>
      <c r="D253">
        <v>252</v>
      </c>
      <c r="E253" s="11">
        <v>0.55483796296296295</v>
      </c>
      <c r="F253" t="s">
        <v>19</v>
      </c>
      <c r="G253" s="11">
        <v>6.2731481481481484E-3</v>
      </c>
      <c r="H253" s="11">
        <v>6.7129629629629625E-4</v>
      </c>
      <c r="I253" s="13">
        <v>-161.36000000000001</v>
      </c>
      <c r="J253" s="12">
        <v>0</v>
      </c>
      <c r="K253" t="s">
        <v>15</v>
      </c>
      <c r="L253" t="s">
        <v>7</v>
      </c>
      <c r="M253" t="s">
        <v>19</v>
      </c>
    </row>
    <row r="254" spans="1:13">
      <c r="A254" s="17">
        <v>41852</v>
      </c>
      <c r="B254">
        <v>1131</v>
      </c>
      <c r="C254" t="s">
        <v>38</v>
      </c>
      <c r="D254">
        <v>253</v>
      </c>
      <c r="E254" s="11">
        <v>0.5628819444444445</v>
      </c>
      <c r="F254" t="s">
        <v>19</v>
      </c>
      <c r="G254" s="11">
        <v>7.9976851851851858E-3</v>
      </c>
      <c r="H254" s="11">
        <v>5.1041666666666666E-3</v>
      </c>
      <c r="I254" s="13">
        <v>-87.31</v>
      </c>
      <c r="J254" s="12">
        <v>1</v>
      </c>
      <c r="K254" t="s">
        <v>17</v>
      </c>
      <c r="L254" t="s">
        <v>7</v>
      </c>
      <c r="M254" t="s">
        <v>19</v>
      </c>
    </row>
    <row r="255" spans="1:13">
      <c r="A255" s="17">
        <v>41852</v>
      </c>
      <c r="B255">
        <v>1131</v>
      </c>
      <c r="C255" t="s">
        <v>38</v>
      </c>
      <c r="D255">
        <v>254</v>
      </c>
      <c r="E255" s="11">
        <v>0.57251157407407405</v>
      </c>
      <c r="F255" t="s">
        <v>19</v>
      </c>
      <c r="G255" s="11">
        <v>6.238425925925925E-3</v>
      </c>
      <c r="H255" s="11">
        <v>3.6805555555555554E-3</v>
      </c>
      <c r="I255" s="13">
        <v>-99.17</v>
      </c>
      <c r="J255" s="12">
        <v>0</v>
      </c>
      <c r="K255" t="s">
        <v>17</v>
      </c>
      <c r="L255" t="s">
        <v>7</v>
      </c>
      <c r="M255" t="s">
        <v>19</v>
      </c>
    </row>
    <row r="256" spans="1:13">
      <c r="A256" s="17">
        <v>41852</v>
      </c>
      <c r="B256">
        <v>1131</v>
      </c>
      <c r="C256" t="s">
        <v>38</v>
      </c>
      <c r="D256">
        <v>255</v>
      </c>
      <c r="E256" s="11">
        <v>0.57980324074074074</v>
      </c>
      <c r="F256" t="s">
        <v>23</v>
      </c>
      <c r="G256" s="11">
        <v>7.4537037037037028E-3</v>
      </c>
      <c r="H256" s="11">
        <v>4.9768518518518521E-4</v>
      </c>
      <c r="I256" s="13">
        <v>-132.86000000000001</v>
      </c>
      <c r="J256" s="12">
        <v>0</v>
      </c>
      <c r="K256" t="s">
        <v>15</v>
      </c>
      <c r="L256" t="s">
        <v>7</v>
      </c>
      <c r="M256" t="s">
        <v>19</v>
      </c>
    </row>
    <row r="257" spans="1:10">
      <c r="A257"/>
      <c r="B257"/>
      <c r="C257"/>
      <c r="I257"/>
      <c r="J257"/>
    </row>
    <row r="258" spans="1:10">
      <c r="A258"/>
      <c r="B258"/>
      <c r="C258"/>
      <c r="E258" s="11"/>
      <c r="I258"/>
      <c r="J258"/>
    </row>
    <row r="259" spans="1:10">
      <c r="A259"/>
      <c r="B259"/>
      <c r="C259"/>
      <c r="I259"/>
      <c r="J259"/>
    </row>
    <row r="260" spans="1:10">
      <c r="A260"/>
      <c r="B260"/>
      <c r="C260"/>
      <c r="I260"/>
      <c r="J260"/>
    </row>
    <row r="261" spans="1:10">
      <c r="A261"/>
      <c r="B261"/>
      <c r="C261"/>
      <c r="I261"/>
      <c r="J261"/>
    </row>
    <row r="262" spans="1:10">
      <c r="A262"/>
      <c r="B262"/>
      <c r="C262"/>
      <c r="I262"/>
      <c r="J262"/>
    </row>
    <row r="263" spans="1:10">
      <c r="A263"/>
      <c r="B263"/>
      <c r="C263"/>
      <c r="I263"/>
      <c r="J263"/>
    </row>
    <row r="264" spans="1:10">
      <c r="A264"/>
      <c r="B264"/>
      <c r="C264"/>
      <c r="I264"/>
      <c r="J264"/>
    </row>
    <row r="265" spans="1:10">
      <c r="A265"/>
      <c r="B265"/>
      <c r="C265"/>
      <c r="I265"/>
      <c r="J265"/>
    </row>
    <row r="266" spans="1:10">
      <c r="A266"/>
      <c r="B266"/>
      <c r="C266"/>
      <c r="I266"/>
      <c r="J266"/>
    </row>
    <row r="267" spans="1:10">
      <c r="A267"/>
      <c r="B267"/>
      <c r="C267"/>
      <c r="I267"/>
      <c r="J267"/>
    </row>
    <row r="268" spans="1:10">
      <c r="A268"/>
      <c r="B268"/>
      <c r="C268"/>
      <c r="I268"/>
      <c r="J268"/>
    </row>
    <row r="269" spans="1:10">
      <c r="A269"/>
      <c r="B269"/>
      <c r="C269"/>
      <c r="I269"/>
      <c r="J269"/>
    </row>
    <row r="270" spans="1:10">
      <c r="A270"/>
      <c r="B270"/>
      <c r="C270"/>
      <c r="I270"/>
      <c r="J270"/>
    </row>
    <row r="271" spans="1:10">
      <c r="A271"/>
      <c r="B271"/>
      <c r="C271"/>
      <c r="I271"/>
      <c r="J271"/>
    </row>
    <row r="272" spans="1:10">
      <c r="A272"/>
      <c r="B272"/>
      <c r="C272"/>
      <c r="I272"/>
      <c r="J272"/>
    </row>
    <row r="273" spans="1:10">
      <c r="A273"/>
      <c r="B273"/>
      <c r="C273"/>
      <c r="I273"/>
      <c r="J273"/>
    </row>
    <row r="274" spans="1:10">
      <c r="A274"/>
      <c r="B274"/>
      <c r="C274"/>
      <c r="I274"/>
      <c r="J274"/>
    </row>
    <row r="275" spans="1:10">
      <c r="A275"/>
      <c r="B275"/>
      <c r="C275"/>
      <c r="I275"/>
      <c r="J275"/>
    </row>
    <row r="276" spans="1:10">
      <c r="A276"/>
      <c r="B276"/>
      <c r="C276"/>
      <c r="I276"/>
      <c r="J276"/>
    </row>
    <row r="277" spans="1:10">
      <c r="A277"/>
      <c r="B277"/>
      <c r="C277"/>
      <c r="I277"/>
      <c r="J277"/>
    </row>
    <row r="278" spans="1:10">
      <c r="A278"/>
      <c r="B278"/>
      <c r="C278"/>
      <c r="I278"/>
      <c r="J278"/>
    </row>
    <row r="279" spans="1:10">
      <c r="A279"/>
      <c r="B279"/>
      <c r="C279"/>
      <c r="I279"/>
      <c r="J279"/>
    </row>
    <row r="280" spans="1:10">
      <c r="A280"/>
      <c r="B280"/>
      <c r="C280"/>
      <c r="I280"/>
      <c r="J280"/>
    </row>
    <row r="281" spans="1:10">
      <c r="A281"/>
      <c r="B281"/>
      <c r="C281"/>
      <c r="I281"/>
      <c r="J281"/>
    </row>
    <row r="282" spans="1:10">
      <c r="A282"/>
      <c r="B282"/>
      <c r="C282"/>
      <c r="I282"/>
      <c r="J282"/>
    </row>
    <row r="283" spans="1:10">
      <c r="A283"/>
      <c r="B283"/>
      <c r="C283"/>
      <c r="I283"/>
      <c r="J283"/>
    </row>
    <row r="284" spans="1:10">
      <c r="A284"/>
      <c r="B284"/>
      <c r="C284"/>
      <c r="I284"/>
      <c r="J284"/>
    </row>
    <row r="285" spans="1:10">
      <c r="A285"/>
      <c r="B285"/>
      <c r="C285"/>
      <c r="I285"/>
      <c r="J285"/>
    </row>
    <row r="286" spans="1:10">
      <c r="A286"/>
      <c r="B286"/>
      <c r="C286"/>
      <c r="I286"/>
      <c r="J286"/>
    </row>
    <row r="287" spans="1:10">
      <c r="A287"/>
      <c r="B287"/>
      <c r="C287"/>
      <c r="I287"/>
      <c r="J287"/>
    </row>
    <row r="288" spans="1:10">
      <c r="A288"/>
      <c r="B288"/>
      <c r="C288"/>
      <c r="I288"/>
      <c r="J288"/>
    </row>
    <row r="289" spans="1:10">
      <c r="A289"/>
      <c r="B289"/>
      <c r="C289"/>
      <c r="I289"/>
      <c r="J289"/>
    </row>
    <row r="290" spans="1:10">
      <c r="A290"/>
      <c r="B290"/>
      <c r="C290"/>
      <c r="I290"/>
      <c r="J290"/>
    </row>
    <row r="291" spans="1:10">
      <c r="A291"/>
      <c r="B291"/>
      <c r="C291"/>
      <c r="I291"/>
      <c r="J291"/>
    </row>
    <row r="292" spans="1:10">
      <c r="A292"/>
      <c r="B292"/>
      <c r="C292"/>
      <c r="I292"/>
      <c r="J292"/>
    </row>
    <row r="293" spans="1:10">
      <c r="A293"/>
      <c r="B293"/>
      <c r="C293"/>
      <c r="I293"/>
      <c r="J293"/>
    </row>
    <row r="294" spans="1:10">
      <c r="A294"/>
      <c r="B294"/>
      <c r="C294"/>
      <c r="I294"/>
      <c r="J294"/>
    </row>
    <row r="295" spans="1:10">
      <c r="A295"/>
      <c r="B295"/>
      <c r="C295"/>
      <c r="I295"/>
      <c r="J295"/>
    </row>
    <row r="296" spans="1:10">
      <c r="A296"/>
      <c r="B296"/>
      <c r="C296"/>
      <c r="I296"/>
      <c r="J296"/>
    </row>
    <row r="297" spans="1:10">
      <c r="A297"/>
      <c r="B297"/>
      <c r="C297"/>
      <c r="I297"/>
      <c r="J297"/>
    </row>
    <row r="298" spans="1:10">
      <c r="A298"/>
      <c r="B298"/>
      <c r="C298"/>
      <c r="I298"/>
      <c r="J298"/>
    </row>
    <row r="299" spans="1:10">
      <c r="A299"/>
      <c r="B299"/>
      <c r="C299"/>
      <c r="I299"/>
      <c r="J299"/>
    </row>
    <row r="300" spans="1:10">
      <c r="A300"/>
      <c r="B300"/>
      <c r="C300"/>
      <c r="I300"/>
      <c r="J300"/>
    </row>
    <row r="301" spans="1:10">
      <c r="A301"/>
      <c r="B301"/>
      <c r="C301"/>
      <c r="I301"/>
      <c r="J301"/>
    </row>
    <row r="302" spans="1:10">
      <c r="A302"/>
      <c r="B302"/>
      <c r="C302"/>
      <c r="I302"/>
      <c r="J302"/>
    </row>
    <row r="303" spans="1:10">
      <c r="A303"/>
      <c r="B303"/>
      <c r="C303"/>
      <c r="I303"/>
      <c r="J303"/>
    </row>
    <row r="304" spans="1:10">
      <c r="A304"/>
      <c r="B304"/>
      <c r="C304"/>
      <c r="I304"/>
      <c r="J304"/>
    </row>
    <row r="305" spans="1:10">
      <c r="A305"/>
      <c r="B305"/>
      <c r="C305"/>
      <c r="I305"/>
      <c r="J305"/>
    </row>
    <row r="306" spans="1:10">
      <c r="A306"/>
      <c r="B306"/>
      <c r="C306"/>
      <c r="I306"/>
      <c r="J306"/>
    </row>
    <row r="307" spans="1:10">
      <c r="A307"/>
      <c r="B307"/>
      <c r="C307"/>
      <c r="I307"/>
      <c r="J307"/>
    </row>
    <row r="308" spans="1:10">
      <c r="A308"/>
      <c r="B308"/>
      <c r="C308"/>
      <c r="I308"/>
      <c r="J308"/>
    </row>
    <row r="309" spans="1:10">
      <c r="A309"/>
      <c r="B309"/>
      <c r="C309"/>
      <c r="I309"/>
      <c r="J309"/>
    </row>
    <row r="310" spans="1:10">
      <c r="A310"/>
      <c r="B310"/>
      <c r="C310"/>
      <c r="I310"/>
      <c r="J310"/>
    </row>
    <row r="311" spans="1:10">
      <c r="A311"/>
      <c r="B311"/>
      <c r="C311"/>
      <c r="I311"/>
      <c r="J311"/>
    </row>
    <row r="312" spans="1:10">
      <c r="A312"/>
      <c r="B312"/>
      <c r="C312"/>
      <c r="I312"/>
      <c r="J312"/>
    </row>
    <row r="313" spans="1:10">
      <c r="A313"/>
      <c r="B313"/>
      <c r="C313"/>
      <c r="I313"/>
      <c r="J313"/>
    </row>
    <row r="314" spans="1:10">
      <c r="A314"/>
      <c r="B314"/>
      <c r="C314"/>
      <c r="I314"/>
      <c r="J314"/>
    </row>
    <row r="315" spans="1:10">
      <c r="A315"/>
      <c r="B315"/>
      <c r="C315"/>
      <c r="I315"/>
      <c r="J315"/>
    </row>
    <row r="316" spans="1:10">
      <c r="A316"/>
      <c r="B316"/>
      <c r="C316"/>
      <c r="I316"/>
      <c r="J316"/>
    </row>
    <row r="317" spans="1:10">
      <c r="A317"/>
      <c r="B317"/>
      <c r="C317"/>
      <c r="I317"/>
      <c r="J317"/>
    </row>
    <row r="318" spans="1:10">
      <c r="A318"/>
      <c r="B318"/>
      <c r="C318"/>
      <c r="I318"/>
      <c r="J318"/>
    </row>
    <row r="319" spans="1:10">
      <c r="A319"/>
      <c r="B319"/>
      <c r="C319"/>
      <c r="I319"/>
      <c r="J319"/>
    </row>
    <row r="320" spans="1:10">
      <c r="A320"/>
      <c r="B320"/>
      <c r="C320"/>
      <c r="I320"/>
      <c r="J320"/>
    </row>
    <row r="321" spans="1:10">
      <c r="A321"/>
      <c r="B321"/>
      <c r="C321"/>
      <c r="I321"/>
      <c r="J321"/>
    </row>
    <row r="322" spans="1:10">
      <c r="A322"/>
      <c r="B322"/>
      <c r="C322"/>
      <c r="I322"/>
      <c r="J322"/>
    </row>
    <row r="323" spans="1:10">
      <c r="A323"/>
      <c r="B323"/>
      <c r="C323"/>
      <c r="I323"/>
      <c r="J323"/>
    </row>
    <row r="324" spans="1:10">
      <c r="A324"/>
      <c r="B324"/>
      <c r="C324"/>
      <c r="I324"/>
      <c r="J324"/>
    </row>
    <row r="325" spans="1:10">
      <c r="A325"/>
      <c r="B325"/>
      <c r="C325"/>
      <c r="I325"/>
      <c r="J325"/>
    </row>
    <row r="326" spans="1:10">
      <c r="A326"/>
      <c r="B326"/>
      <c r="C326"/>
      <c r="I326"/>
      <c r="J326"/>
    </row>
    <row r="327" spans="1:10">
      <c r="A327"/>
      <c r="B327"/>
      <c r="C327"/>
      <c r="I327"/>
      <c r="J327"/>
    </row>
    <row r="328" spans="1:10">
      <c r="A328"/>
      <c r="B328"/>
      <c r="C328"/>
      <c r="I328"/>
      <c r="J328"/>
    </row>
    <row r="329" spans="1:10">
      <c r="A329"/>
      <c r="B329"/>
      <c r="C329"/>
      <c r="I329"/>
      <c r="J329"/>
    </row>
    <row r="330" spans="1:10">
      <c r="A330"/>
      <c r="B330"/>
      <c r="C330"/>
      <c r="I330"/>
      <c r="J330"/>
    </row>
    <row r="331" spans="1:10">
      <c r="A331"/>
      <c r="B331"/>
      <c r="C331"/>
      <c r="I331"/>
      <c r="J331"/>
    </row>
    <row r="332" spans="1:10">
      <c r="A332"/>
      <c r="B332"/>
      <c r="C332"/>
      <c r="I332"/>
      <c r="J332"/>
    </row>
    <row r="333" spans="1:10">
      <c r="A333"/>
      <c r="B333"/>
      <c r="C333"/>
      <c r="I333"/>
      <c r="J333"/>
    </row>
    <row r="334" spans="1:10">
      <c r="A334"/>
      <c r="B334"/>
      <c r="C334"/>
      <c r="I334"/>
      <c r="J334"/>
    </row>
    <row r="335" spans="1:10">
      <c r="A335"/>
      <c r="B335"/>
      <c r="C335"/>
      <c r="I335"/>
      <c r="J335"/>
    </row>
    <row r="336" spans="1:10">
      <c r="A336"/>
      <c r="B336"/>
      <c r="C336"/>
      <c r="I336"/>
      <c r="J336"/>
    </row>
    <row r="337" spans="1:10">
      <c r="A337"/>
      <c r="B337"/>
      <c r="C337"/>
      <c r="I337"/>
      <c r="J337"/>
    </row>
    <row r="338" spans="1:10">
      <c r="A338"/>
      <c r="B338"/>
      <c r="C338"/>
      <c r="I338"/>
      <c r="J338"/>
    </row>
    <row r="339" spans="1:10">
      <c r="A339"/>
      <c r="B339"/>
      <c r="C339"/>
      <c r="I339"/>
      <c r="J339"/>
    </row>
    <row r="340" spans="1:10">
      <c r="A340"/>
      <c r="B340"/>
      <c r="C340"/>
      <c r="I340"/>
      <c r="J340"/>
    </row>
    <row r="341" spans="1:10">
      <c r="A341"/>
      <c r="B341"/>
      <c r="C341"/>
      <c r="I341"/>
      <c r="J341"/>
    </row>
    <row r="342" spans="1:10">
      <c r="A342"/>
      <c r="B342"/>
      <c r="C342"/>
      <c r="I342"/>
      <c r="J342"/>
    </row>
    <row r="343" spans="1:10">
      <c r="A343"/>
      <c r="B343"/>
      <c r="C343"/>
      <c r="I343"/>
      <c r="J343"/>
    </row>
    <row r="344" spans="1:10">
      <c r="A344"/>
      <c r="B344"/>
      <c r="C344"/>
      <c r="I344"/>
      <c r="J344"/>
    </row>
    <row r="345" spans="1:10">
      <c r="A345"/>
      <c r="B345"/>
      <c r="C345"/>
      <c r="I345"/>
      <c r="J345"/>
    </row>
    <row r="346" spans="1:10">
      <c r="A346"/>
      <c r="B346"/>
      <c r="C346"/>
      <c r="I346"/>
      <c r="J346"/>
    </row>
    <row r="347" spans="1:10">
      <c r="A347"/>
      <c r="B347"/>
      <c r="C347"/>
      <c r="I347"/>
      <c r="J347"/>
    </row>
    <row r="348" spans="1:10">
      <c r="A348"/>
      <c r="B348"/>
      <c r="C348"/>
      <c r="I348"/>
      <c r="J348"/>
    </row>
    <row r="349" spans="1:10">
      <c r="A349"/>
      <c r="B349"/>
      <c r="C349"/>
      <c r="I349"/>
      <c r="J349"/>
    </row>
    <row r="350" spans="1:10">
      <c r="A350"/>
      <c r="B350"/>
      <c r="C350"/>
      <c r="I350"/>
      <c r="J350"/>
    </row>
    <row r="351" spans="1:10">
      <c r="A351"/>
      <c r="B351"/>
      <c r="C351"/>
      <c r="I351"/>
      <c r="J351"/>
    </row>
    <row r="352" spans="1:10">
      <c r="A352"/>
      <c r="B352"/>
      <c r="C352"/>
      <c r="I352"/>
      <c r="J352"/>
    </row>
    <row r="353" spans="1:10">
      <c r="A353"/>
      <c r="B353"/>
      <c r="C353"/>
      <c r="I353"/>
      <c r="J353"/>
    </row>
    <row r="354" spans="1:10">
      <c r="A354"/>
      <c r="B354"/>
      <c r="C354"/>
      <c r="I354"/>
      <c r="J354"/>
    </row>
    <row r="355" spans="1:10">
      <c r="A355"/>
      <c r="B355"/>
      <c r="C355"/>
      <c r="I355"/>
      <c r="J355"/>
    </row>
    <row r="356" spans="1:10">
      <c r="A356"/>
      <c r="B356"/>
      <c r="C356"/>
      <c r="I356"/>
      <c r="J356"/>
    </row>
    <row r="357" spans="1:10">
      <c r="A357"/>
      <c r="B357"/>
      <c r="C357"/>
      <c r="I357"/>
      <c r="J357"/>
    </row>
    <row r="358" spans="1:10">
      <c r="A358"/>
      <c r="B358"/>
      <c r="C358"/>
      <c r="I358"/>
      <c r="J358"/>
    </row>
    <row r="359" spans="1:10">
      <c r="A359"/>
      <c r="B359"/>
      <c r="C359"/>
      <c r="I359"/>
      <c r="J359"/>
    </row>
    <row r="360" spans="1:10">
      <c r="A360"/>
      <c r="B360"/>
      <c r="C360"/>
      <c r="I360"/>
      <c r="J360"/>
    </row>
    <row r="361" spans="1:10">
      <c r="A361"/>
      <c r="B361"/>
      <c r="C361"/>
      <c r="I361"/>
      <c r="J361"/>
    </row>
    <row r="362" spans="1:10">
      <c r="A362"/>
      <c r="B362"/>
      <c r="C362"/>
      <c r="I362"/>
      <c r="J362"/>
    </row>
    <row r="363" spans="1:10">
      <c r="A363"/>
      <c r="B363"/>
      <c r="C363"/>
      <c r="I363"/>
      <c r="J363"/>
    </row>
    <row r="364" spans="1:10">
      <c r="A364"/>
      <c r="B364"/>
      <c r="C364"/>
      <c r="I364"/>
      <c r="J364"/>
    </row>
    <row r="365" spans="1:10">
      <c r="A365"/>
      <c r="B365"/>
      <c r="C365"/>
      <c r="I365"/>
      <c r="J365"/>
    </row>
    <row r="366" spans="1:10">
      <c r="A366"/>
      <c r="B366"/>
      <c r="C366"/>
      <c r="I366"/>
      <c r="J366"/>
    </row>
    <row r="367" spans="1:10">
      <c r="A367"/>
      <c r="B367"/>
      <c r="C367"/>
      <c r="I367"/>
      <c r="J367"/>
    </row>
    <row r="368" spans="1:10">
      <c r="A368"/>
      <c r="B368"/>
      <c r="C368"/>
      <c r="I368"/>
      <c r="J368"/>
    </row>
    <row r="369" spans="1:10">
      <c r="A369"/>
      <c r="B369"/>
      <c r="C369"/>
      <c r="I369"/>
      <c r="J369"/>
    </row>
    <row r="370" spans="1:10">
      <c r="A370"/>
      <c r="B370"/>
      <c r="C370"/>
      <c r="I370"/>
      <c r="J370"/>
    </row>
    <row r="371" spans="1:10">
      <c r="A371"/>
      <c r="B371"/>
      <c r="C371"/>
      <c r="I371"/>
      <c r="J371"/>
    </row>
    <row r="372" spans="1:10">
      <c r="A372"/>
      <c r="B372"/>
      <c r="C372"/>
      <c r="I372"/>
      <c r="J372"/>
    </row>
    <row r="373" spans="1:10">
      <c r="A373"/>
      <c r="B373"/>
      <c r="C373"/>
      <c r="I373"/>
      <c r="J373"/>
    </row>
    <row r="374" spans="1:10">
      <c r="A374"/>
      <c r="B374"/>
      <c r="C374"/>
      <c r="I374"/>
      <c r="J374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selection activeCell="C2" sqref="C2:C41"/>
    </sheetView>
  </sheetViews>
  <sheetFormatPr baseColWidth="10" defaultColWidth="8.83203125" defaultRowHeight="14" x14ac:dyDescent="0"/>
  <cols>
    <col min="1" max="1" width="9.6640625" style="1" bestFit="1" customWidth="1"/>
    <col min="2" max="3" width="8.83203125" style="1"/>
    <col min="4" max="4" width="6.5" bestFit="1" customWidth="1"/>
    <col min="5" max="5" width="10" bestFit="1" customWidth="1"/>
    <col min="6" max="6" width="10" customWidth="1"/>
    <col min="7" max="7" width="19.1640625" bestFit="1" customWidth="1"/>
    <col min="8" max="8" width="17.5" bestFit="1" customWidth="1"/>
    <col min="9" max="9" width="14.1640625" style="13" bestFit="1" customWidth="1"/>
    <col min="10" max="10" width="8.5" style="12" bestFit="1" customWidth="1"/>
    <col min="11" max="11" width="17.5" bestFit="1" customWidth="1"/>
    <col min="12" max="12" width="4.6640625" bestFit="1" customWidth="1"/>
    <col min="13" max="13" width="11.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41852</v>
      </c>
      <c r="B2">
        <v>1339</v>
      </c>
      <c r="C2" t="s">
        <v>38</v>
      </c>
      <c r="D2">
        <v>1</v>
      </c>
      <c r="E2" s="11">
        <v>0.56877314814814817</v>
      </c>
      <c r="F2" t="s">
        <v>19</v>
      </c>
      <c r="G2" s="11">
        <v>1.5740740740740741E-3</v>
      </c>
      <c r="H2" s="11">
        <v>1.0532407407407407E-3</v>
      </c>
      <c r="I2" s="13">
        <v>-23.6</v>
      </c>
      <c r="J2" s="12">
        <v>0</v>
      </c>
      <c r="K2" t="s">
        <v>16</v>
      </c>
      <c r="L2" t="s">
        <v>7</v>
      </c>
      <c r="M2" t="s">
        <v>19</v>
      </c>
    </row>
    <row r="3" spans="1:13">
      <c r="A3" s="17">
        <v>41852</v>
      </c>
      <c r="B3">
        <v>1339</v>
      </c>
      <c r="C3" t="s">
        <v>38</v>
      </c>
      <c r="D3">
        <v>2</v>
      </c>
      <c r="E3" s="11">
        <v>0.57119212962962962</v>
      </c>
      <c r="F3" t="s">
        <v>19</v>
      </c>
      <c r="G3" s="11">
        <v>3.1481481481481482E-3</v>
      </c>
      <c r="H3" s="11">
        <v>1.1458333333333333E-3</v>
      </c>
      <c r="I3" s="13">
        <v>-78.38</v>
      </c>
      <c r="J3" s="12">
        <v>1</v>
      </c>
      <c r="K3" t="s">
        <v>17</v>
      </c>
      <c r="L3" t="s">
        <v>7</v>
      </c>
      <c r="M3" t="s">
        <v>19</v>
      </c>
    </row>
    <row r="4" spans="1:13">
      <c r="A4" s="17">
        <v>41852</v>
      </c>
      <c r="B4">
        <v>1339</v>
      </c>
      <c r="C4" t="s">
        <v>38</v>
      </c>
      <c r="D4">
        <v>3</v>
      </c>
      <c r="E4" s="11">
        <v>0.57498842592592592</v>
      </c>
      <c r="F4" t="s">
        <v>19</v>
      </c>
      <c r="G4" s="11">
        <v>3.5648148148148154E-3</v>
      </c>
      <c r="H4" s="11">
        <v>1.736111111111111E-3</v>
      </c>
      <c r="I4" s="13">
        <v>-80.260000000000005</v>
      </c>
      <c r="J4" s="12">
        <v>1</v>
      </c>
      <c r="K4" t="s">
        <v>17</v>
      </c>
      <c r="L4" t="s">
        <v>7</v>
      </c>
      <c r="M4" t="s">
        <v>19</v>
      </c>
    </row>
    <row r="5" spans="1:13">
      <c r="A5" s="17">
        <v>41852</v>
      </c>
      <c r="B5">
        <v>1339</v>
      </c>
      <c r="C5" t="s">
        <v>38</v>
      </c>
      <c r="D5">
        <v>4</v>
      </c>
      <c r="E5" s="11">
        <v>0.57966435185185183</v>
      </c>
      <c r="F5" t="s">
        <v>19</v>
      </c>
      <c r="G5" s="11">
        <v>3.5648148148148154E-3</v>
      </c>
      <c r="H5" s="11">
        <v>1.3541666666666667E-3</v>
      </c>
      <c r="I5" s="13">
        <v>-73.36</v>
      </c>
      <c r="J5" s="12">
        <v>1</v>
      </c>
      <c r="K5" t="s">
        <v>17</v>
      </c>
      <c r="L5" t="s">
        <v>7</v>
      </c>
      <c r="M5" t="s">
        <v>19</v>
      </c>
    </row>
    <row r="6" spans="1:13">
      <c r="A6" s="17">
        <v>41852</v>
      </c>
      <c r="B6">
        <v>1339</v>
      </c>
      <c r="C6" t="s">
        <v>38</v>
      </c>
      <c r="D6">
        <v>5</v>
      </c>
      <c r="E6" s="11">
        <v>0.58392361111111113</v>
      </c>
      <c r="F6" t="s">
        <v>19</v>
      </c>
      <c r="G6" s="11">
        <v>2.6388888888888885E-3</v>
      </c>
      <c r="H6" s="11">
        <v>9.2592592592592585E-4</v>
      </c>
      <c r="I6" s="13">
        <v>-68.89</v>
      </c>
      <c r="J6" s="12">
        <v>1</v>
      </c>
      <c r="K6" t="s">
        <v>17</v>
      </c>
      <c r="L6" t="s">
        <v>7</v>
      </c>
      <c r="M6" t="s">
        <v>19</v>
      </c>
    </row>
    <row r="7" spans="1:13">
      <c r="A7" s="17">
        <v>41852</v>
      </c>
      <c r="B7">
        <v>1339</v>
      </c>
      <c r="C7" t="s">
        <v>38</v>
      </c>
      <c r="D7">
        <v>6</v>
      </c>
      <c r="E7" s="11">
        <v>0.58745370370370364</v>
      </c>
      <c r="F7" t="s">
        <v>19</v>
      </c>
      <c r="G7" s="11">
        <v>2.2453703703703702E-3</v>
      </c>
      <c r="H7" s="11">
        <v>2.0833333333333335E-4</v>
      </c>
      <c r="I7" s="13">
        <v>-77</v>
      </c>
      <c r="J7" s="12">
        <v>0</v>
      </c>
      <c r="K7" t="s">
        <v>15</v>
      </c>
      <c r="L7" t="s">
        <v>7</v>
      </c>
      <c r="M7" t="s">
        <v>19</v>
      </c>
    </row>
    <row r="8" spans="1:13">
      <c r="A8" s="17">
        <v>41852</v>
      </c>
      <c r="B8">
        <v>1339</v>
      </c>
      <c r="C8" t="s">
        <v>38</v>
      </c>
      <c r="D8">
        <v>7</v>
      </c>
      <c r="E8" s="11">
        <v>0.59047453703703701</v>
      </c>
      <c r="F8" t="s">
        <v>19</v>
      </c>
      <c r="G8" s="11">
        <v>2.9282407407407412E-3</v>
      </c>
      <c r="H8" s="11">
        <v>9.2592592592592585E-4</v>
      </c>
      <c r="I8" s="13">
        <v>-85.72</v>
      </c>
      <c r="J8" s="12">
        <v>1</v>
      </c>
      <c r="K8" t="s">
        <v>17</v>
      </c>
      <c r="L8" t="s">
        <v>7</v>
      </c>
      <c r="M8" t="s">
        <v>19</v>
      </c>
    </row>
    <row r="9" spans="1:13">
      <c r="A9" s="17">
        <v>41852</v>
      </c>
      <c r="B9">
        <v>1339</v>
      </c>
      <c r="C9" t="s">
        <v>38</v>
      </c>
      <c r="D9">
        <v>8</v>
      </c>
      <c r="E9" s="11">
        <v>0.59417824074074077</v>
      </c>
      <c r="F9" t="s">
        <v>19</v>
      </c>
      <c r="G9" s="11">
        <v>3.9120370370370368E-3</v>
      </c>
      <c r="H9" s="11">
        <v>1.6550925925925926E-3</v>
      </c>
      <c r="I9" s="13">
        <v>-84.84</v>
      </c>
      <c r="J9" s="12">
        <v>1</v>
      </c>
      <c r="K9" t="s">
        <v>17</v>
      </c>
      <c r="L9" t="s">
        <v>7</v>
      </c>
      <c r="M9" t="s">
        <v>19</v>
      </c>
    </row>
    <row r="10" spans="1:13">
      <c r="A10" s="17">
        <v>41852</v>
      </c>
      <c r="B10">
        <v>1339</v>
      </c>
      <c r="C10" t="s">
        <v>38</v>
      </c>
      <c r="D10">
        <v>9</v>
      </c>
      <c r="E10" s="11">
        <v>0.59912037037037036</v>
      </c>
      <c r="F10" t="s">
        <v>19</v>
      </c>
      <c r="G10" s="11">
        <v>2.7199074074074074E-3</v>
      </c>
      <c r="H10" s="11">
        <v>1.7361111111111112E-4</v>
      </c>
      <c r="I10" s="13">
        <v>-79.099999999999994</v>
      </c>
      <c r="J10" s="12">
        <v>0</v>
      </c>
      <c r="K10" t="s">
        <v>15</v>
      </c>
      <c r="L10" t="s">
        <v>7</v>
      </c>
      <c r="M10" t="s">
        <v>19</v>
      </c>
    </row>
    <row r="11" spans="1:13">
      <c r="A11" s="17">
        <v>41852</v>
      </c>
      <c r="B11">
        <v>1339</v>
      </c>
      <c r="C11" t="s">
        <v>38</v>
      </c>
      <c r="D11">
        <v>10</v>
      </c>
      <c r="E11" s="11">
        <v>0.60295138888888888</v>
      </c>
      <c r="F11" t="s">
        <v>19</v>
      </c>
      <c r="G11" s="11">
        <v>5.3125000000000004E-3</v>
      </c>
      <c r="H11" s="11">
        <v>2.2916666666666667E-3</v>
      </c>
      <c r="I11" s="13">
        <v>-90.68</v>
      </c>
      <c r="J11" s="12">
        <v>2</v>
      </c>
      <c r="K11" t="s">
        <v>17</v>
      </c>
      <c r="L11" t="s">
        <v>7</v>
      </c>
      <c r="M11" t="s">
        <v>19</v>
      </c>
    </row>
    <row r="12" spans="1:13">
      <c r="A12" s="17">
        <v>41852</v>
      </c>
      <c r="B12">
        <v>1339</v>
      </c>
      <c r="C12" t="s">
        <v>38</v>
      </c>
      <c r="D12">
        <v>11</v>
      </c>
      <c r="E12" s="11">
        <v>0.60908564814814814</v>
      </c>
      <c r="F12" t="s">
        <v>19</v>
      </c>
      <c r="G12" s="11">
        <v>3.5648148148148154E-3</v>
      </c>
      <c r="H12" s="11">
        <v>2.1643518518518518E-3</v>
      </c>
      <c r="I12" s="13">
        <v>-89.36</v>
      </c>
      <c r="J12" s="12">
        <v>2</v>
      </c>
      <c r="K12" t="s">
        <v>17</v>
      </c>
      <c r="L12" t="s">
        <v>7</v>
      </c>
      <c r="M12" t="s">
        <v>19</v>
      </c>
    </row>
    <row r="13" spans="1:13">
      <c r="A13" s="17">
        <v>41852</v>
      </c>
      <c r="B13">
        <v>1339</v>
      </c>
      <c r="C13" t="s">
        <v>38</v>
      </c>
      <c r="D13">
        <v>12</v>
      </c>
      <c r="E13" s="11">
        <v>0.6138541666666667</v>
      </c>
      <c r="F13" t="s">
        <v>19</v>
      </c>
      <c r="G13" s="11">
        <v>3.7847222222222223E-3</v>
      </c>
      <c r="H13" s="11">
        <v>2.4189814814814816E-3</v>
      </c>
      <c r="I13" s="13">
        <v>-86.25</v>
      </c>
      <c r="J13" s="12">
        <v>2</v>
      </c>
      <c r="K13" t="s">
        <v>17</v>
      </c>
      <c r="L13" t="s">
        <v>7</v>
      </c>
      <c r="M13" t="s">
        <v>19</v>
      </c>
    </row>
    <row r="14" spans="1:13">
      <c r="A14" s="17">
        <v>41852</v>
      </c>
      <c r="B14">
        <v>1339</v>
      </c>
      <c r="C14" t="s">
        <v>38</v>
      </c>
      <c r="D14">
        <v>13</v>
      </c>
      <c r="E14" s="11">
        <v>0.61875000000000002</v>
      </c>
      <c r="F14" t="s">
        <v>19</v>
      </c>
      <c r="G14" s="11">
        <v>3.5648148148148154E-3</v>
      </c>
      <c r="H14" s="11">
        <v>2.2453703703703702E-3</v>
      </c>
      <c r="I14" s="13">
        <v>-96.07</v>
      </c>
      <c r="J14" s="12">
        <v>1</v>
      </c>
      <c r="K14" t="s">
        <v>17</v>
      </c>
      <c r="L14" t="s">
        <v>7</v>
      </c>
      <c r="M14" t="s">
        <v>19</v>
      </c>
    </row>
    <row r="15" spans="1:13">
      <c r="A15" s="17">
        <v>41852</v>
      </c>
      <c r="B15">
        <v>1339</v>
      </c>
      <c r="C15" t="s">
        <v>38</v>
      </c>
      <c r="D15">
        <v>14</v>
      </c>
      <c r="E15" s="11">
        <v>0.62339120370370371</v>
      </c>
      <c r="F15" t="s">
        <v>19</v>
      </c>
      <c r="G15" s="11">
        <v>2.8472222222222219E-3</v>
      </c>
      <c r="H15" s="11">
        <v>1.4004629629629629E-3</v>
      </c>
      <c r="I15" s="13">
        <v>-87.3</v>
      </c>
      <c r="J15" s="12">
        <v>0</v>
      </c>
      <c r="K15" t="s">
        <v>15</v>
      </c>
      <c r="L15" t="s">
        <v>7</v>
      </c>
      <c r="M15" t="s">
        <v>19</v>
      </c>
    </row>
    <row r="16" spans="1:13">
      <c r="A16" s="17">
        <v>41852</v>
      </c>
      <c r="B16">
        <v>1339</v>
      </c>
      <c r="C16" t="s">
        <v>38</v>
      </c>
      <c r="D16">
        <v>15</v>
      </c>
      <c r="E16" s="11">
        <v>0.62717592592592586</v>
      </c>
      <c r="F16" t="s">
        <v>19</v>
      </c>
      <c r="G16" s="11">
        <v>3.3101851851851851E-3</v>
      </c>
      <c r="H16" s="11">
        <v>7.6388888888888893E-4</v>
      </c>
      <c r="I16" s="13">
        <v>-94.65</v>
      </c>
      <c r="J16" s="12">
        <v>0</v>
      </c>
      <c r="K16" t="s">
        <v>15</v>
      </c>
      <c r="L16" t="s">
        <v>7</v>
      </c>
      <c r="M16" t="s">
        <v>19</v>
      </c>
    </row>
    <row r="17" spans="1:13">
      <c r="A17" s="17">
        <v>41852</v>
      </c>
      <c r="B17">
        <v>1339</v>
      </c>
      <c r="C17" t="s">
        <v>38</v>
      </c>
      <c r="D17">
        <v>16</v>
      </c>
      <c r="E17" s="11">
        <v>0.63134259259259262</v>
      </c>
      <c r="F17" t="s">
        <v>19</v>
      </c>
      <c r="G17" s="11">
        <v>2.8009259259259259E-3</v>
      </c>
      <c r="H17" s="11">
        <v>1.2731481481481483E-3</v>
      </c>
      <c r="I17" s="13">
        <v>-84.28</v>
      </c>
      <c r="J17" s="12">
        <v>0</v>
      </c>
      <c r="K17" t="s">
        <v>15</v>
      </c>
      <c r="L17" t="s">
        <v>7</v>
      </c>
      <c r="M17" t="s">
        <v>19</v>
      </c>
    </row>
    <row r="18" spans="1:13">
      <c r="A18" s="17">
        <v>41852</v>
      </c>
      <c r="B18">
        <v>1339</v>
      </c>
      <c r="C18" t="s">
        <v>38</v>
      </c>
      <c r="D18">
        <v>17</v>
      </c>
      <c r="E18" s="11">
        <v>0.63501157407407405</v>
      </c>
      <c r="F18" t="s">
        <v>19</v>
      </c>
      <c r="G18" s="11">
        <v>4.6296296296296302E-3</v>
      </c>
      <c r="H18" s="11">
        <v>2.8935185185185188E-3</v>
      </c>
      <c r="I18" s="13">
        <v>-85.68</v>
      </c>
      <c r="J18" s="12">
        <v>2</v>
      </c>
      <c r="K18" t="s">
        <v>17</v>
      </c>
      <c r="L18" t="s">
        <v>7</v>
      </c>
      <c r="M18" t="s">
        <v>19</v>
      </c>
    </row>
    <row r="19" spans="1:13">
      <c r="A19" s="17">
        <v>41852</v>
      </c>
      <c r="B19">
        <v>1339</v>
      </c>
      <c r="C19" t="s">
        <v>38</v>
      </c>
      <c r="D19">
        <v>18</v>
      </c>
      <c r="E19" s="11">
        <v>0.64075231481481476</v>
      </c>
      <c r="F19" t="s">
        <v>19</v>
      </c>
      <c r="G19" s="11">
        <v>3.6574074074074074E-3</v>
      </c>
      <c r="H19" s="11">
        <v>2.0370370370370373E-3</v>
      </c>
      <c r="I19" s="13">
        <v>-89.92</v>
      </c>
      <c r="J19" s="12">
        <v>1</v>
      </c>
      <c r="K19" t="s">
        <v>17</v>
      </c>
      <c r="L19" t="s">
        <v>7</v>
      </c>
      <c r="M19" t="s">
        <v>19</v>
      </c>
    </row>
    <row r="20" spans="1:13">
      <c r="A20" s="17">
        <v>41852</v>
      </c>
      <c r="B20">
        <v>1339</v>
      </c>
      <c r="C20" t="s">
        <v>38</v>
      </c>
      <c r="D20">
        <v>19</v>
      </c>
      <c r="E20" s="11">
        <v>0.64556712962962959</v>
      </c>
      <c r="F20" t="s">
        <v>19</v>
      </c>
      <c r="G20" s="11">
        <v>2.3379629629629631E-3</v>
      </c>
      <c r="H20" s="11">
        <v>6.3657407407407402E-4</v>
      </c>
      <c r="I20" s="13">
        <v>-79.2</v>
      </c>
      <c r="J20" s="12">
        <v>0</v>
      </c>
      <c r="K20" t="s">
        <v>15</v>
      </c>
      <c r="L20" t="s">
        <v>7</v>
      </c>
      <c r="M20" t="s">
        <v>19</v>
      </c>
    </row>
    <row r="21" spans="1:13">
      <c r="A21" s="17">
        <v>41852</v>
      </c>
      <c r="B21">
        <v>1339</v>
      </c>
      <c r="C21" t="s">
        <v>38</v>
      </c>
      <c r="D21">
        <v>20</v>
      </c>
      <c r="E21" s="11">
        <v>0.64863425925925922</v>
      </c>
      <c r="F21" t="s">
        <v>19</v>
      </c>
      <c r="G21" s="11">
        <v>3.0555555555555557E-3</v>
      </c>
      <c r="H21" s="11">
        <v>8.9120370370370362E-4</v>
      </c>
      <c r="I21" s="13">
        <v>-69.3</v>
      </c>
      <c r="J21" s="12">
        <v>1</v>
      </c>
      <c r="K21" t="s">
        <v>17</v>
      </c>
      <c r="L21" t="s">
        <v>7</v>
      </c>
      <c r="M21" t="s">
        <v>19</v>
      </c>
    </row>
    <row r="22" spans="1:13">
      <c r="A22" s="17">
        <v>41852</v>
      </c>
      <c r="B22">
        <v>1339</v>
      </c>
      <c r="C22" t="s">
        <v>38</v>
      </c>
      <c r="D22">
        <v>21</v>
      </c>
      <c r="E22" s="11">
        <v>0.65254629629629635</v>
      </c>
      <c r="F22" t="s">
        <v>19</v>
      </c>
      <c r="G22" s="11">
        <v>5.2662037037037035E-3</v>
      </c>
      <c r="H22" s="11">
        <v>2.1874999999999998E-3</v>
      </c>
      <c r="I22" s="13">
        <v>-106.45</v>
      </c>
      <c r="J22" s="12">
        <v>1</v>
      </c>
      <c r="K22" t="s">
        <v>17</v>
      </c>
      <c r="L22" t="s">
        <v>7</v>
      </c>
      <c r="M22" t="s">
        <v>19</v>
      </c>
    </row>
    <row r="23" spans="1:13">
      <c r="A23" s="17">
        <v>41852</v>
      </c>
      <c r="B23">
        <v>1339</v>
      </c>
      <c r="C23" t="s">
        <v>38</v>
      </c>
      <c r="D23">
        <v>22</v>
      </c>
      <c r="E23" s="11">
        <v>0.65912037037037041</v>
      </c>
      <c r="F23" t="s">
        <v>19</v>
      </c>
      <c r="G23" s="11">
        <v>3.3217592592592591E-3</v>
      </c>
      <c r="H23" s="11">
        <v>8.449074074074075E-4</v>
      </c>
      <c r="I23" s="13">
        <v>-87.08</v>
      </c>
      <c r="J23" s="12">
        <v>0</v>
      </c>
      <c r="K23" t="s">
        <v>15</v>
      </c>
      <c r="L23" t="s">
        <v>7</v>
      </c>
      <c r="M23" t="s">
        <v>19</v>
      </c>
    </row>
    <row r="24" spans="1:13">
      <c r="A24" s="17">
        <v>41852</v>
      </c>
      <c r="B24">
        <v>1339</v>
      </c>
      <c r="C24" t="s">
        <v>38</v>
      </c>
      <c r="D24">
        <v>23</v>
      </c>
      <c r="E24" s="11">
        <v>0.66334490740740748</v>
      </c>
      <c r="F24" t="s">
        <v>19</v>
      </c>
      <c r="G24" s="11">
        <v>3.6805555555555554E-3</v>
      </c>
      <c r="H24" s="11">
        <v>2.2800925925925927E-3</v>
      </c>
      <c r="I24" s="13">
        <v>-68.97</v>
      </c>
      <c r="J24" s="12">
        <v>2</v>
      </c>
      <c r="K24" t="s">
        <v>17</v>
      </c>
      <c r="L24" t="s">
        <v>7</v>
      </c>
      <c r="M24" t="s">
        <v>19</v>
      </c>
    </row>
    <row r="25" spans="1:13">
      <c r="A25" s="17">
        <v>41852</v>
      </c>
      <c r="B25">
        <v>1339</v>
      </c>
      <c r="C25" t="s">
        <v>38</v>
      </c>
      <c r="D25">
        <v>24</v>
      </c>
      <c r="E25" s="11">
        <v>0.66752314814814817</v>
      </c>
      <c r="F25" t="s">
        <v>19</v>
      </c>
      <c r="G25" s="11">
        <v>2.5810185185185185E-3</v>
      </c>
      <c r="H25" s="11">
        <v>5.4398148148148144E-4</v>
      </c>
      <c r="I25" s="13">
        <v>-72.22</v>
      </c>
      <c r="J25" s="12">
        <v>0</v>
      </c>
      <c r="K25" t="s">
        <v>15</v>
      </c>
      <c r="L25" t="s">
        <v>7</v>
      </c>
      <c r="M25" t="s">
        <v>19</v>
      </c>
    </row>
    <row r="26" spans="1:13">
      <c r="A26" s="17">
        <v>41852</v>
      </c>
      <c r="B26">
        <v>1339</v>
      </c>
      <c r="C26" t="s">
        <v>38</v>
      </c>
      <c r="D26">
        <v>25</v>
      </c>
      <c r="E26" s="11">
        <v>0.67065972222222225</v>
      </c>
      <c r="F26" t="s">
        <v>19</v>
      </c>
      <c r="G26" s="11">
        <v>2.1874999999999998E-3</v>
      </c>
      <c r="H26" s="11">
        <v>9.3750000000000007E-4</v>
      </c>
      <c r="I26" s="13">
        <v>-61.45</v>
      </c>
      <c r="J26" s="12">
        <v>0</v>
      </c>
      <c r="K26" t="s">
        <v>15</v>
      </c>
      <c r="L26" t="s">
        <v>7</v>
      </c>
      <c r="M26" t="s">
        <v>19</v>
      </c>
    </row>
    <row r="27" spans="1:13">
      <c r="A27" s="17">
        <v>41852</v>
      </c>
      <c r="B27">
        <v>1339</v>
      </c>
      <c r="C27" t="s">
        <v>38</v>
      </c>
      <c r="D27">
        <v>26</v>
      </c>
      <c r="E27" s="11">
        <v>0.67364583333333339</v>
      </c>
      <c r="F27" t="s">
        <v>19</v>
      </c>
      <c r="G27" s="11">
        <v>3.530092592592592E-3</v>
      </c>
      <c r="H27" s="11">
        <v>1.8402777777777777E-3</v>
      </c>
      <c r="I27" s="13">
        <v>-69.180000000000007</v>
      </c>
      <c r="J27" s="12">
        <v>1</v>
      </c>
      <c r="K27" t="s">
        <v>17</v>
      </c>
      <c r="L27" t="s">
        <v>7</v>
      </c>
      <c r="M27" t="s">
        <v>19</v>
      </c>
    </row>
    <row r="28" spans="1:13">
      <c r="A28" s="17">
        <v>41852</v>
      </c>
      <c r="B28">
        <v>1339</v>
      </c>
      <c r="C28" t="s">
        <v>38</v>
      </c>
      <c r="D28">
        <v>27</v>
      </c>
      <c r="E28" s="11">
        <v>0.67871527777777774</v>
      </c>
      <c r="F28" t="s">
        <v>19</v>
      </c>
      <c r="G28" s="11">
        <v>3.6805555555555554E-3</v>
      </c>
      <c r="H28" s="11">
        <v>2.4305555555555556E-3</v>
      </c>
      <c r="I28" s="13">
        <v>-72.790000000000006</v>
      </c>
      <c r="J28" s="12">
        <v>2</v>
      </c>
      <c r="K28" t="s">
        <v>17</v>
      </c>
      <c r="L28" t="s">
        <v>7</v>
      </c>
      <c r="M28" t="s">
        <v>19</v>
      </c>
    </row>
    <row r="29" spans="1:13">
      <c r="A29" s="17">
        <v>41852</v>
      </c>
      <c r="B29">
        <v>1339</v>
      </c>
      <c r="C29" t="s">
        <v>38</v>
      </c>
      <c r="D29">
        <v>28</v>
      </c>
      <c r="E29" s="11">
        <v>0.68314814814814817</v>
      </c>
      <c r="F29" t="s">
        <v>19</v>
      </c>
      <c r="G29" s="11">
        <v>3.2754629629629631E-3</v>
      </c>
      <c r="H29" s="11">
        <v>2.0833333333333333E-3</v>
      </c>
      <c r="I29" s="13">
        <v>-74.53</v>
      </c>
      <c r="J29" s="12">
        <v>1</v>
      </c>
      <c r="K29" t="s">
        <v>17</v>
      </c>
      <c r="L29" t="s">
        <v>7</v>
      </c>
      <c r="M29" t="s">
        <v>19</v>
      </c>
    </row>
    <row r="30" spans="1:13">
      <c r="A30" s="17">
        <v>41852</v>
      </c>
      <c r="B30">
        <v>1339</v>
      </c>
      <c r="C30" t="s">
        <v>38</v>
      </c>
      <c r="D30">
        <v>29</v>
      </c>
      <c r="E30" s="11">
        <v>0.68717592592592591</v>
      </c>
      <c r="F30" t="s">
        <v>19</v>
      </c>
      <c r="G30" s="11">
        <v>1.7592592592592592E-3</v>
      </c>
      <c r="H30" s="11">
        <v>9.3750000000000007E-4</v>
      </c>
      <c r="I30" s="13">
        <v>-48.26</v>
      </c>
      <c r="J30" s="12">
        <v>0</v>
      </c>
      <c r="K30" t="s">
        <v>16</v>
      </c>
      <c r="L30" t="s">
        <v>7</v>
      </c>
      <c r="M30" t="s">
        <v>19</v>
      </c>
    </row>
    <row r="31" spans="1:13">
      <c r="A31" s="17">
        <v>41852</v>
      </c>
      <c r="B31">
        <v>1339</v>
      </c>
      <c r="C31" t="s">
        <v>38</v>
      </c>
      <c r="D31">
        <v>30</v>
      </c>
      <c r="E31" s="11">
        <v>0.69020833333333342</v>
      </c>
      <c r="F31" t="s">
        <v>19</v>
      </c>
      <c r="G31" s="11">
        <v>3.530092592592592E-3</v>
      </c>
      <c r="H31" s="11">
        <v>1.4351851851851854E-3</v>
      </c>
      <c r="I31" s="13">
        <v>-82.48</v>
      </c>
      <c r="J31" s="12">
        <v>1</v>
      </c>
      <c r="K31" t="s">
        <v>17</v>
      </c>
      <c r="L31" t="s">
        <v>7</v>
      </c>
      <c r="M31" t="s">
        <v>19</v>
      </c>
    </row>
    <row r="32" spans="1:13">
      <c r="A32" s="17">
        <v>41852</v>
      </c>
      <c r="B32">
        <v>1339</v>
      </c>
      <c r="C32" t="s">
        <v>38</v>
      </c>
      <c r="D32">
        <v>31</v>
      </c>
      <c r="E32" s="11">
        <v>0.69413194444444448</v>
      </c>
      <c r="F32" t="s">
        <v>19</v>
      </c>
      <c r="G32" s="11">
        <v>2.7777777777777779E-3</v>
      </c>
      <c r="H32" s="11">
        <v>1.5856481481481479E-3</v>
      </c>
      <c r="I32" s="13">
        <v>-81.96</v>
      </c>
      <c r="J32" s="12">
        <v>1</v>
      </c>
      <c r="K32" t="s">
        <v>17</v>
      </c>
      <c r="L32" t="s">
        <v>7</v>
      </c>
      <c r="M32" t="s">
        <v>19</v>
      </c>
    </row>
    <row r="33" spans="1:13">
      <c r="A33" s="17">
        <v>41852</v>
      </c>
      <c r="B33">
        <v>1339</v>
      </c>
      <c r="C33" t="s">
        <v>38</v>
      </c>
      <c r="D33">
        <v>32</v>
      </c>
      <c r="E33" s="11">
        <v>0.69846064814814823</v>
      </c>
      <c r="F33" t="s">
        <v>19</v>
      </c>
      <c r="G33" s="11">
        <v>3.1828703703703702E-3</v>
      </c>
      <c r="H33" s="11">
        <v>2.4305555555555552E-4</v>
      </c>
      <c r="I33" s="13">
        <v>-90.47</v>
      </c>
      <c r="J33" s="12">
        <v>0</v>
      </c>
      <c r="K33" t="s">
        <v>15</v>
      </c>
      <c r="L33" t="s">
        <v>7</v>
      </c>
      <c r="M33" t="s">
        <v>19</v>
      </c>
    </row>
    <row r="34" spans="1:13">
      <c r="A34" s="17">
        <v>41852</v>
      </c>
      <c r="B34">
        <v>1339</v>
      </c>
      <c r="C34" t="s">
        <v>38</v>
      </c>
      <c r="D34">
        <v>33</v>
      </c>
      <c r="E34" s="11">
        <v>0.70224537037037038</v>
      </c>
      <c r="F34" t="s">
        <v>19</v>
      </c>
      <c r="G34" s="11">
        <v>3.2754629629629631E-3</v>
      </c>
      <c r="H34" s="11">
        <v>1.6319444444444445E-3</v>
      </c>
      <c r="I34" s="13">
        <v>-87.83</v>
      </c>
      <c r="J34" s="12">
        <v>1</v>
      </c>
      <c r="K34" t="s">
        <v>17</v>
      </c>
      <c r="L34" t="s">
        <v>7</v>
      </c>
      <c r="M34" t="s">
        <v>19</v>
      </c>
    </row>
    <row r="35" spans="1:13">
      <c r="A35" s="17">
        <v>41852</v>
      </c>
      <c r="B35">
        <v>1339</v>
      </c>
      <c r="C35" t="s">
        <v>38</v>
      </c>
      <c r="D35">
        <v>34</v>
      </c>
      <c r="E35" s="11">
        <v>0.70618055555555559</v>
      </c>
      <c r="F35" t="s">
        <v>19</v>
      </c>
      <c r="G35" s="11">
        <v>2.627314814814815E-3</v>
      </c>
      <c r="H35" s="11">
        <v>1.0879629629629629E-3</v>
      </c>
      <c r="I35" s="13">
        <v>-78.23</v>
      </c>
      <c r="J35" s="12">
        <v>1</v>
      </c>
      <c r="K35" t="s">
        <v>17</v>
      </c>
      <c r="L35" t="s">
        <v>7</v>
      </c>
      <c r="M35" t="s">
        <v>19</v>
      </c>
    </row>
    <row r="36" spans="1:13">
      <c r="A36" s="17">
        <v>41852</v>
      </c>
      <c r="B36">
        <v>1339</v>
      </c>
      <c r="C36" t="s">
        <v>38</v>
      </c>
      <c r="D36">
        <v>35</v>
      </c>
      <c r="E36" s="11">
        <v>0.71001157407407411</v>
      </c>
      <c r="F36" t="s">
        <v>19</v>
      </c>
      <c r="G36" s="11">
        <v>3.9236111111111112E-3</v>
      </c>
      <c r="H36" s="11">
        <v>2.5810185185185185E-3</v>
      </c>
      <c r="I36" s="13">
        <v>-84.12</v>
      </c>
      <c r="J36" s="12">
        <v>2</v>
      </c>
      <c r="K36" t="s">
        <v>17</v>
      </c>
      <c r="L36" t="s">
        <v>7</v>
      </c>
      <c r="M36" t="s">
        <v>19</v>
      </c>
    </row>
    <row r="37" spans="1:13">
      <c r="A37" s="17">
        <v>41852</v>
      </c>
      <c r="B37">
        <v>1339</v>
      </c>
      <c r="C37" t="s">
        <v>38</v>
      </c>
      <c r="D37">
        <v>36</v>
      </c>
      <c r="E37" s="11">
        <v>0.7147337962962963</v>
      </c>
      <c r="F37" t="s">
        <v>19</v>
      </c>
      <c r="G37" s="11">
        <v>1.7824074074074072E-3</v>
      </c>
      <c r="H37" s="11">
        <v>3.0092592592592595E-4</v>
      </c>
      <c r="I37" s="13">
        <v>-83.57</v>
      </c>
      <c r="J37" s="12">
        <v>0</v>
      </c>
      <c r="K37" t="s">
        <v>15</v>
      </c>
      <c r="L37" t="s">
        <v>7</v>
      </c>
      <c r="M37" t="s">
        <v>19</v>
      </c>
    </row>
    <row r="38" spans="1:13">
      <c r="A38" s="17">
        <v>41852</v>
      </c>
      <c r="B38">
        <v>1339</v>
      </c>
      <c r="C38" t="s">
        <v>38</v>
      </c>
      <c r="D38">
        <v>37</v>
      </c>
      <c r="E38" s="11">
        <v>0.71741898148148142</v>
      </c>
      <c r="F38" t="s">
        <v>19</v>
      </c>
      <c r="G38" s="11">
        <v>4.4212962962962956E-3</v>
      </c>
      <c r="H38" s="11">
        <v>2.8356481481481479E-3</v>
      </c>
      <c r="I38" s="13">
        <v>-85.65</v>
      </c>
      <c r="J38" s="12">
        <v>2</v>
      </c>
      <c r="K38" t="s">
        <v>17</v>
      </c>
      <c r="L38" t="s">
        <v>7</v>
      </c>
      <c r="M38" t="s">
        <v>19</v>
      </c>
    </row>
    <row r="39" spans="1:13">
      <c r="A39" s="17">
        <v>41852</v>
      </c>
      <c r="B39">
        <v>1339</v>
      </c>
      <c r="C39" t="s">
        <v>38</v>
      </c>
      <c r="D39">
        <v>38</v>
      </c>
      <c r="E39" s="11">
        <v>0.7228472222222222</v>
      </c>
      <c r="F39" t="s">
        <v>19</v>
      </c>
      <c r="G39" s="11">
        <v>2.5347222222222221E-3</v>
      </c>
      <c r="H39" s="11">
        <v>9.3750000000000007E-4</v>
      </c>
      <c r="I39" s="13">
        <v>-81.55</v>
      </c>
      <c r="J39" s="12">
        <v>1</v>
      </c>
      <c r="K39" t="s">
        <v>17</v>
      </c>
      <c r="L39" t="s">
        <v>7</v>
      </c>
      <c r="M39" t="s">
        <v>19</v>
      </c>
    </row>
    <row r="40" spans="1:13">
      <c r="A40" s="17">
        <v>41852</v>
      </c>
      <c r="B40">
        <v>1339</v>
      </c>
      <c r="C40" t="s">
        <v>38</v>
      </c>
      <c r="D40">
        <v>39</v>
      </c>
      <c r="E40" s="11">
        <v>0.72597222222222213</v>
      </c>
      <c r="F40" t="s">
        <v>19</v>
      </c>
      <c r="G40" s="11">
        <v>4.3749999999999995E-3</v>
      </c>
      <c r="H40" s="11">
        <v>2.4768518518518516E-3</v>
      </c>
      <c r="I40" s="13">
        <v>-96.54</v>
      </c>
      <c r="J40" s="12">
        <v>3</v>
      </c>
      <c r="K40" t="s">
        <v>17</v>
      </c>
      <c r="L40" t="s">
        <v>7</v>
      </c>
      <c r="M40" t="s">
        <v>19</v>
      </c>
    </row>
    <row r="41" spans="1:13">
      <c r="A41" s="17">
        <v>41852</v>
      </c>
      <c r="B41">
        <v>1339</v>
      </c>
      <c r="C41" t="s">
        <v>38</v>
      </c>
      <c r="D41">
        <v>40</v>
      </c>
      <c r="E41" s="11">
        <v>0.73120370370370369</v>
      </c>
      <c r="F41" t="s">
        <v>23</v>
      </c>
      <c r="G41" s="11">
        <v>3.0324074074074073E-3</v>
      </c>
      <c r="H41" s="11">
        <v>1.5046296296296297E-4</v>
      </c>
      <c r="I41" s="13">
        <v>-122.61</v>
      </c>
      <c r="J41" s="12">
        <v>0</v>
      </c>
      <c r="K41" t="s">
        <v>15</v>
      </c>
      <c r="L41" t="s">
        <v>7</v>
      </c>
      <c r="M41" t="s">
        <v>19</v>
      </c>
    </row>
    <row r="42" spans="1:13">
      <c r="A42"/>
      <c r="B42"/>
      <c r="C42"/>
      <c r="I42"/>
      <c r="J42"/>
    </row>
    <row r="43" spans="1:13">
      <c r="A43"/>
      <c r="B43"/>
      <c r="C43"/>
      <c r="I43"/>
      <c r="J43"/>
    </row>
    <row r="44" spans="1:13">
      <c r="A44"/>
      <c r="B44"/>
      <c r="C44"/>
      <c r="I44"/>
      <c r="J44"/>
    </row>
    <row r="45" spans="1:13">
      <c r="A45"/>
      <c r="B45"/>
      <c r="C45"/>
      <c r="I45"/>
      <c r="J45"/>
    </row>
    <row r="46" spans="1:13">
      <c r="A46"/>
      <c r="B46"/>
      <c r="C46"/>
      <c r="I46"/>
      <c r="J46"/>
    </row>
    <row r="47" spans="1:13">
      <c r="A47"/>
      <c r="B47"/>
      <c r="C47"/>
      <c r="I47"/>
      <c r="J47"/>
    </row>
    <row r="48" spans="1:13">
      <c r="A48"/>
      <c r="B48"/>
      <c r="C48"/>
      <c r="I48"/>
      <c r="J48"/>
    </row>
    <row r="49" spans="1:10">
      <c r="A49"/>
      <c r="B49"/>
      <c r="C49"/>
      <c r="I49"/>
      <c r="J49"/>
    </row>
    <row r="50" spans="1:10">
      <c r="A50"/>
      <c r="B50"/>
      <c r="C50"/>
      <c r="I50"/>
      <c r="J50"/>
    </row>
    <row r="51" spans="1:10">
      <c r="A51"/>
      <c r="B51"/>
      <c r="C51"/>
      <c r="I51"/>
      <c r="J51"/>
    </row>
    <row r="52" spans="1:10">
      <c r="A52"/>
      <c r="B52"/>
      <c r="C52"/>
      <c r="I52"/>
      <c r="J52"/>
    </row>
    <row r="53" spans="1:10">
      <c r="A53"/>
      <c r="B53"/>
      <c r="C53"/>
      <c r="I53"/>
      <c r="J53"/>
    </row>
    <row r="54" spans="1:10">
      <c r="A54"/>
      <c r="B54"/>
      <c r="C54"/>
      <c r="I54"/>
      <c r="J54"/>
    </row>
    <row r="55" spans="1:10">
      <c r="A55"/>
      <c r="B55"/>
      <c r="C55"/>
      <c r="I55"/>
      <c r="J55"/>
    </row>
    <row r="56" spans="1:10">
      <c r="A56"/>
      <c r="B56"/>
      <c r="C56"/>
      <c r="I56"/>
      <c r="J56"/>
    </row>
    <row r="57" spans="1:10">
      <c r="A57"/>
      <c r="B57"/>
      <c r="C57"/>
      <c r="I57"/>
      <c r="J57"/>
    </row>
    <row r="58" spans="1:10">
      <c r="A58"/>
      <c r="B58"/>
      <c r="C58"/>
      <c r="I58"/>
      <c r="J58"/>
    </row>
    <row r="59" spans="1:10">
      <c r="A59"/>
      <c r="B59"/>
      <c r="C59"/>
      <c r="I59"/>
      <c r="J59"/>
    </row>
    <row r="60" spans="1:10">
      <c r="A60"/>
      <c r="B60"/>
      <c r="C60"/>
      <c r="I60"/>
      <c r="J60"/>
    </row>
    <row r="61" spans="1:10">
      <c r="A61"/>
      <c r="B61"/>
      <c r="C61"/>
      <c r="I61"/>
      <c r="J61"/>
    </row>
    <row r="62" spans="1:10">
      <c r="A62"/>
      <c r="B62"/>
      <c r="C62"/>
      <c r="I62"/>
      <c r="J62"/>
    </row>
    <row r="63" spans="1:10">
      <c r="A63"/>
      <c r="B63"/>
      <c r="C63"/>
      <c r="I63"/>
      <c r="J63"/>
    </row>
    <row r="64" spans="1:10">
      <c r="A64"/>
      <c r="B64"/>
      <c r="C64"/>
      <c r="I64"/>
      <c r="J64"/>
    </row>
    <row r="65" customFormat="1"/>
    <row r="66" customFormat="1"/>
    <row r="67" customFormat="1"/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7"/>
  <sheetViews>
    <sheetView workbookViewId="0">
      <selection activeCell="C2" sqref="C2:C51"/>
    </sheetView>
  </sheetViews>
  <sheetFormatPr baseColWidth="10" defaultColWidth="8.83203125" defaultRowHeight="14" x14ac:dyDescent="0"/>
  <cols>
    <col min="1" max="1" width="9.6640625" style="1" bestFit="1" customWidth="1"/>
    <col min="2" max="3" width="8.83203125" style="1"/>
    <col min="4" max="4" width="6.5" bestFit="1" customWidth="1"/>
    <col min="5" max="5" width="10" bestFit="1" customWidth="1"/>
    <col min="6" max="6" width="10" customWidth="1"/>
    <col min="7" max="7" width="19.1640625" bestFit="1" customWidth="1"/>
    <col min="8" max="8" width="17.5" bestFit="1" customWidth="1"/>
    <col min="9" max="9" width="14.1640625" style="13" bestFit="1" customWidth="1"/>
    <col min="10" max="10" width="8.5" style="12" bestFit="1" customWidth="1"/>
    <col min="11" max="11" width="17.5" bestFit="1" customWidth="1"/>
    <col min="12" max="12" width="4.6640625" bestFit="1" customWidth="1"/>
    <col min="13" max="13" width="11.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41856</v>
      </c>
      <c r="B2">
        <v>1052</v>
      </c>
      <c r="C2" t="s">
        <v>38</v>
      </c>
      <c r="D2">
        <v>1</v>
      </c>
      <c r="E2" s="11">
        <v>0.45319444444444446</v>
      </c>
      <c r="F2" t="s">
        <v>19</v>
      </c>
      <c r="G2" s="11">
        <v>4.7453703703703704E-4</v>
      </c>
      <c r="H2" s="11">
        <v>1.1574074074074073E-4</v>
      </c>
      <c r="I2" s="13">
        <v>-10.93</v>
      </c>
      <c r="J2">
        <v>0</v>
      </c>
      <c r="K2" t="s">
        <v>16</v>
      </c>
      <c r="L2" t="s">
        <v>7</v>
      </c>
      <c r="M2" t="s">
        <v>19</v>
      </c>
    </row>
    <row r="3" spans="1:13">
      <c r="A3" s="17">
        <v>41856</v>
      </c>
      <c r="B3">
        <v>1052</v>
      </c>
      <c r="C3" t="s">
        <v>38</v>
      </c>
      <c r="D3">
        <v>2</v>
      </c>
      <c r="E3" s="11">
        <v>0.4546412037037037</v>
      </c>
      <c r="F3" t="s">
        <v>19</v>
      </c>
      <c r="G3" s="11">
        <v>6.851851851851852E-3</v>
      </c>
      <c r="H3" s="11">
        <v>5.4745370370370373E-3</v>
      </c>
      <c r="I3" s="13">
        <v>-102.34</v>
      </c>
      <c r="J3">
        <v>4</v>
      </c>
      <c r="K3" t="s">
        <v>17</v>
      </c>
      <c r="L3" t="s">
        <v>7</v>
      </c>
      <c r="M3" t="s">
        <v>19</v>
      </c>
    </row>
    <row r="4" spans="1:13">
      <c r="A4" s="17">
        <v>41856</v>
      </c>
      <c r="B4">
        <v>1052</v>
      </c>
      <c r="C4" t="s">
        <v>38</v>
      </c>
      <c r="D4">
        <v>3</v>
      </c>
      <c r="E4" s="11">
        <v>0.46314814814814814</v>
      </c>
      <c r="F4" t="s">
        <v>19</v>
      </c>
      <c r="G4" s="11">
        <v>2.5231481481481481E-3</v>
      </c>
      <c r="H4" s="11">
        <v>1.6550925925925926E-3</v>
      </c>
      <c r="I4" s="13">
        <v>-62.02</v>
      </c>
      <c r="J4">
        <v>1</v>
      </c>
      <c r="K4" t="s">
        <v>17</v>
      </c>
      <c r="L4" t="s">
        <v>7</v>
      </c>
      <c r="M4" t="s">
        <v>19</v>
      </c>
    </row>
    <row r="5" spans="1:13">
      <c r="A5" s="17">
        <v>41856</v>
      </c>
      <c r="B5">
        <v>1052</v>
      </c>
      <c r="C5" t="s">
        <v>38</v>
      </c>
      <c r="D5">
        <v>4</v>
      </c>
      <c r="E5" s="11">
        <v>0.46658564814814812</v>
      </c>
      <c r="F5" t="s">
        <v>19</v>
      </c>
      <c r="G5" s="11">
        <v>2.9398148148148148E-3</v>
      </c>
      <c r="H5" s="11">
        <v>1.5740740740740741E-3</v>
      </c>
      <c r="I5" s="13">
        <v>-69.430000000000007</v>
      </c>
      <c r="J5">
        <v>1</v>
      </c>
      <c r="K5" t="s">
        <v>17</v>
      </c>
      <c r="L5" t="s">
        <v>7</v>
      </c>
      <c r="M5" t="s">
        <v>19</v>
      </c>
    </row>
    <row r="6" spans="1:13">
      <c r="A6" s="17">
        <v>41856</v>
      </c>
      <c r="B6">
        <v>1052</v>
      </c>
      <c r="C6" t="s">
        <v>38</v>
      </c>
      <c r="D6">
        <v>5</v>
      </c>
      <c r="E6" s="11">
        <v>0.46995370370370365</v>
      </c>
      <c r="F6" t="s">
        <v>19</v>
      </c>
      <c r="G6" s="11">
        <v>9.4907407407407408E-4</v>
      </c>
      <c r="H6" s="11">
        <v>1.6203703703703703E-4</v>
      </c>
      <c r="I6" s="13">
        <v>-32.380000000000003</v>
      </c>
      <c r="J6">
        <v>0</v>
      </c>
      <c r="K6" t="s">
        <v>16</v>
      </c>
      <c r="L6" t="s">
        <v>7</v>
      </c>
      <c r="M6" t="s">
        <v>19</v>
      </c>
    </row>
    <row r="7" spans="1:13">
      <c r="A7" s="17">
        <v>41856</v>
      </c>
      <c r="B7">
        <v>1052</v>
      </c>
      <c r="C7" t="s">
        <v>38</v>
      </c>
      <c r="D7">
        <v>6</v>
      </c>
      <c r="E7" s="11">
        <v>0.47123842592592591</v>
      </c>
      <c r="F7" t="s">
        <v>19</v>
      </c>
      <c r="G7" s="11">
        <v>1.4004629629629629E-3</v>
      </c>
      <c r="H7" s="11">
        <v>1.273148148148148E-4</v>
      </c>
      <c r="I7" s="13">
        <v>-52.39</v>
      </c>
      <c r="J7">
        <v>0</v>
      </c>
      <c r="K7" t="s">
        <v>15</v>
      </c>
      <c r="L7" t="s">
        <v>7</v>
      </c>
      <c r="M7" t="s">
        <v>19</v>
      </c>
    </row>
    <row r="8" spans="1:13">
      <c r="A8" s="17">
        <v>41856</v>
      </c>
      <c r="B8">
        <v>1052</v>
      </c>
      <c r="C8" t="s">
        <v>38</v>
      </c>
      <c r="D8">
        <v>7</v>
      </c>
      <c r="E8" s="11">
        <v>0.47390046296296301</v>
      </c>
      <c r="F8" t="s">
        <v>19</v>
      </c>
      <c r="G8" s="11">
        <v>3.1134259259259257E-3</v>
      </c>
      <c r="H8" s="11">
        <v>2.4074074074074076E-3</v>
      </c>
      <c r="I8" s="13">
        <v>-59.59</v>
      </c>
      <c r="J8">
        <v>2</v>
      </c>
      <c r="K8" t="s">
        <v>17</v>
      </c>
      <c r="L8" t="s">
        <v>7</v>
      </c>
      <c r="M8" t="s">
        <v>19</v>
      </c>
    </row>
    <row r="9" spans="1:13">
      <c r="A9" s="17">
        <v>41856</v>
      </c>
      <c r="B9">
        <v>1052</v>
      </c>
      <c r="C9" t="s">
        <v>38</v>
      </c>
      <c r="D9">
        <v>8</v>
      </c>
      <c r="E9" s="11">
        <v>0.47876157407407405</v>
      </c>
      <c r="F9" t="s">
        <v>19</v>
      </c>
      <c r="G9" s="11">
        <v>2.5694444444444445E-3</v>
      </c>
      <c r="H9" s="11">
        <v>1.5277777777777779E-3</v>
      </c>
      <c r="I9" s="13">
        <v>-66.33</v>
      </c>
      <c r="J9">
        <v>1</v>
      </c>
      <c r="K9" t="s">
        <v>17</v>
      </c>
      <c r="L9" t="s">
        <v>7</v>
      </c>
      <c r="M9" t="s">
        <v>19</v>
      </c>
    </row>
    <row r="10" spans="1:13">
      <c r="A10" s="17">
        <v>41856</v>
      </c>
      <c r="B10">
        <v>1052</v>
      </c>
      <c r="C10" t="s">
        <v>38</v>
      </c>
      <c r="D10">
        <v>9</v>
      </c>
      <c r="E10" s="11">
        <v>0.48249999999999998</v>
      </c>
      <c r="F10" t="s">
        <v>19</v>
      </c>
      <c r="G10" s="11">
        <v>1.1111111111111111E-3</v>
      </c>
      <c r="H10" s="11">
        <v>2.8935185185185189E-4</v>
      </c>
      <c r="I10" s="13">
        <v>-12.56</v>
      </c>
      <c r="J10">
        <v>0</v>
      </c>
      <c r="K10" t="s">
        <v>16</v>
      </c>
      <c r="L10" t="s">
        <v>7</v>
      </c>
      <c r="M10" t="s">
        <v>19</v>
      </c>
    </row>
    <row r="11" spans="1:13">
      <c r="A11" s="17">
        <v>41856</v>
      </c>
      <c r="B11">
        <v>1052</v>
      </c>
      <c r="C11" t="s">
        <v>38</v>
      </c>
      <c r="D11">
        <v>10</v>
      </c>
      <c r="E11" s="11">
        <v>0.48431712962962964</v>
      </c>
      <c r="F11" t="s">
        <v>19</v>
      </c>
      <c r="G11" s="11">
        <v>2.3148148148148151E-3</v>
      </c>
      <c r="H11" s="11">
        <v>1.5277777777777779E-3</v>
      </c>
      <c r="I11" s="13">
        <v>-16.61</v>
      </c>
      <c r="J11">
        <v>0</v>
      </c>
      <c r="K11" t="s">
        <v>16</v>
      </c>
      <c r="L11" t="s">
        <v>7</v>
      </c>
      <c r="M11" t="s">
        <v>19</v>
      </c>
    </row>
    <row r="12" spans="1:13">
      <c r="A12" s="17">
        <v>41856</v>
      </c>
      <c r="B12">
        <v>1052</v>
      </c>
      <c r="C12" t="s">
        <v>38</v>
      </c>
      <c r="D12">
        <v>11</v>
      </c>
      <c r="E12" s="11">
        <v>0.48677083333333332</v>
      </c>
      <c r="F12" t="s">
        <v>19</v>
      </c>
      <c r="G12" s="11">
        <v>2.4421296296296296E-3</v>
      </c>
      <c r="H12" s="11">
        <v>1.4467592592592594E-3</v>
      </c>
      <c r="I12" s="13">
        <v>-63.18</v>
      </c>
      <c r="J12">
        <v>0</v>
      </c>
      <c r="K12" t="s">
        <v>15</v>
      </c>
      <c r="L12" t="s">
        <v>7</v>
      </c>
      <c r="M12" t="s">
        <v>19</v>
      </c>
    </row>
    <row r="13" spans="1:13">
      <c r="A13" s="17">
        <v>41856</v>
      </c>
      <c r="B13">
        <v>1052</v>
      </c>
      <c r="C13" t="s">
        <v>38</v>
      </c>
      <c r="D13">
        <v>12</v>
      </c>
      <c r="E13" s="11">
        <v>0.48967592592592596</v>
      </c>
      <c r="F13" t="s">
        <v>19</v>
      </c>
      <c r="G13" s="11">
        <v>1.0300925925925926E-3</v>
      </c>
      <c r="H13" s="11">
        <v>1.273148148148148E-4</v>
      </c>
      <c r="I13" s="13">
        <v>-32.200000000000003</v>
      </c>
      <c r="J13">
        <v>0</v>
      </c>
      <c r="K13" t="s">
        <v>16</v>
      </c>
      <c r="L13" t="s">
        <v>7</v>
      </c>
      <c r="M13" t="s">
        <v>19</v>
      </c>
    </row>
    <row r="14" spans="1:13">
      <c r="A14" s="17">
        <v>41856</v>
      </c>
      <c r="B14">
        <v>1052</v>
      </c>
      <c r="C14" t="s">
        <v>38</v>
      </c>
      <c r="D14">
        <v>13</v>
      </c>
      <c r="E14" s="11">
        <v>0.49076388888888894</v>
      </c>
      <c r="F14" t="s">
        <v>19</v>
      </c>
      <c r="G14" s="11">
        <v>1.3657407407407409E-3</v>
      </c>
      <c r="H14" s="11">
        <v>1.6203703703703703E-4</v>
      </c>
      <c r="I14" s="13">
        <v>-63.59</v>
      </c>
      <c r="J14">
        <v>0</v>
      </c>
      <c r="K14" t="s">
        <v>15</v>
      </c>
      <c r="L14" t="s">
        <v>7</v>
      </c>
      <c r="M14" t="s">
        <v>19</v>
      </c>
    </row>
    <row r="15" spans="1:13">
      <c r="A15" s="17">
        <v>41856</v>
      </c>
      <c r="B15">
        <v>1052</v>
      </c>
      <c r="C15" t="s">
        <v>38</v>
      </c>
      <c r="D15">
        <v>14</v>
      </c>
      <c r="E15" s="11">
        <v>0.49366898148148147</v>
      </c>
      <c r="F15" t="s">
        <v>19</v>
      </c>
      <c r="G15" s="11">
        <v>4.0277777777777777E-3</v>
      </c>
      <c r="H15" s="11">
        <v>2.3611111111111111E-3</v>
      </c>
      <c r="I15" s="13">
        <v>-71.81</v>
      </c>
      <c r="J15">
        <v>1</v>
      </c>
      <c r="K15" t="s">
        <v>17</v>
      </c>
      <c r="L15" t="s">
        <v>7</v>
      </c>
      <c r="M15" t="s">
        <v>19</v>
      </c>
    </row>
    <row r="16" spans="1:13">
      <c r="A16" s="17">
        <v>41856</v>
      </c>
      <c r="B16">
        <v>1052</v>
      </c>
      <c r="C16" t="s">
        <v>38</v>
      </c>
      <c r="D16">
        <v>15</v>
      </c>
      <c r="E16" s="11">
        <v>0.49814814814814817</v>
      </c>
      <c r="F16" t="s">
        <v>19</v>
      </c>
      <c r="G16" s="11">
        <v>1.2384259259259258E-3</v>
      </c>
      <c r="H16" s="11">
        <v>1.273148148148148E-4</v>
      </c>
      <c r="I16" s="13">
        <v>-57.9</v>
      </c>
      <c r="J16">
        <v>0</v>
      </c>
      <c r="K16" t="s">
        <v>15</v>
      </c>
      <c r="L16" t="s">
        <v>7</v>
      </c>
      <c r="M16" t="s">
        <v>19</v>
      </c>
    </row>
    <row r="17" spans="1:13">
      <c r="A17" s="17">
        <v>41856</v>
      </c>
      <c r="B17">
        <v>1052</v>
      </c>
      <c r="C17" t="s">
        <v>38</v>
      </c>
      <c r="D17">
        <v>16</v>
      </c>
      <c r="E17" s="11">
        <v>0.5006828703703704</v>
      </c>
      <c r="F17" t="s">
        <v>19</v>
      </c>
      <c r="G17" s="11">
        <v>2.9398148148148148E-3</v>
      </c>
      <c r="H17" s="11">
        <v>1.9097222222222222E-3</v>
      </c>
      <c r="I17" s="13">
        <v>-57.85</v>
      </c>
      <c r="J17">
        <v>1</v>
      </c>
      <c r="K17" t="s">
        <v>17</v>
      </c>
      <c r="L17" t="s">
        <v>7</v>
      </c>
      <c r="M17" t="s">
        <v>19</v>
      </c>
    </row>
    <row r="18" spans="1:13">
      <c r="A18" s="17">
        <v>41856</v>
      </c>
      <c r="B18">
        <v>1052</v>
      </c>
      <c r="C18" t="s">
        <v>38</v>
      </c>
      <c r="D18">
        <v>17</v>
      </c>
      <c r="E18" s="11">
        <v>0.50450231481481478</v>
      </c>
      <c r="F18" t="s">
        <v>19</v>
      </c>
      <c r="G18" s="11">
        <v>1.9907407407407408E-3</v>
      </c>
      <c r="H18" s="11">
        <v>9.4907407407407408E-4</v>
      </c>
      <c r="I18" s="13">
        <v>-23.19</v>
      </c>
      <c r="J18">
        <v>0</v>
      </c>
      <c r="K18" t="s">
        <v>16</v>
      </c>
      <c r="L18" t="s">
        <v>7</v>
      </c>
      <c r="M18" t="s">
        <v>19</v>
      </c>
    </row>
    <row r="19" spans="1:13">
      <c r="A19" s="17">
        <v>41856</v>
      </c>
      <c r="B19">
        <v>1052</v>
      </c>
      <c r="C19" t="s">
        <v>38</v>
      </c>
      <c r="D19">
        <v>18</v>
      </c>
      <c r="E19" s="11">
        <v>0.50653935185185184</v>
      </c>
      <c r="F19" t="s">
        <v>19</v>
      </c>
      <c r="G19" s="11">
        <v>1.4120370370370369E-3</v>
      </c>
      <c r="H19" s="11">
        <v>4.9768518518518521E-4</v>
      </c>
      <c r="I19" s="13">
        <v>-20.100000000000001</v>
      </c>
      <c r="J19">
        <v>0</v>
      </c>
      <c r="K19" t="s">
        <v>16</v>
      </c>
      <c r="L19" t="s">
        <v>7</v>
      </c>
      <c r="M19" t="s">
        <v>19</v>
      </c>
    </row>
    <row r="20" spans="1:13">
      <c r="A20" s="17">
        <v>41856</v>
      </c>
      <c r="B20">
        <v>1052</v>
      </c>
      <c r="C20" t="s">
        <v>38</v>
      </c>
      <c r="D20">
        <v>19</v>
      </c>
      <c r="E20" s="11">
        <v>0.50840277777777776</v>
      </c>
      <c r="F20" t="s">
        <v>19</v>
      </c>
      <c r="G20" s="11">
        <v>4.1435185185185186E-3</v>
      </c>
      <c r="H20" s="11">
        <v>3.1134259259259257E-3</v>
      </c>
      <c r="I20" s="13">
        <v>-54.39</v>
      </c>
      <c r="J20">
        <v>2</v>
      </c>
      <c r="K20" t="s">
        <v>17</v>
      </c>
      <c r="L20" t="s">
        <v>7</v>
      </c>
      <c r="M20" t="s">
        <v>19</v>
      </c>
    </row>
    <row r="21" spans="1:13">
      <c r="A21" s="17">
        <v>41856</v>
      </c>
      <c r="B21">
        <v>1052</v>
      </c>
      <c r="C21" t="s">
        <v>38</v>
      </c>
      <c r="D21">
        <v>20</v>
      </c>
      <c r="E21" s="11">
        <v>0.5128935185185185</v>
      </c>
      <c r="F21" t="s">
        <v>19</v>
      </c>
      <c r="G21" s="11">
        <v>8.6805555555555551E-4</v>
      </c>
      <c r="H21" s="11">
        <v>8.1018518518518516E-5</v>
      </c>
      <c r="I21" s="13">
        <v>-32.99</v>
      </c>
      <c r="J21">
        <v>0</v>
      </c>
      <c r="K21" t="s">
        <v>16</v>
      </c>
      <c r="L21" t="s">
        <v>7</v>
      </c>
      <c r="M21" t="s">
        <v>19</v>
      </c>
    </row>
    <row r="22" spans="1:13">
      <c r="A22" s="17">
        <v>41856</v>
      </c>
      <c r="B22">
        <v>1052</v>
      </c>
      <c r="C22" t="s">
        <v>38</v>
      </c>
      <c r="D22">
        <v>21</v>
      </c>
      <c r="E22" s="11">
        <v>0.51504629629629628</v>
      </c>
      <c r="F22" t="s">
        <v>19</v>
      </c>
      <c r="G22" s="11">
        <v>9.0277777777777784E-4</v>
      </c>
      <c r="H22" s="11">
        <v>3.7037037037037035E-4</v>
      </c>
      <c r="I22" s="13">
        <v>-9.25</v>
      </c>
      <c r="J22" s="12">
        <v>0</v>
      </c>
      <c r="K22" t="s">
        <v>16</v>
      </c>
      <c r="L22" t="s">
        <v>7</v>
      </c>
      <c r="M22" t="s">
        <v>19</v>
      </c>
    </row>
    <row r="23" spans="1:13">
      <c r="A23" s="17">
        <v>41856</v>
      </c>
      <c r="B23">
        <v>1052</v>
      </c>
      <c r="C23" t="s">
        <v>38</v>
      </c>
      <c r="D23">
        <v>22</v>
      </c>
      <c r="E23" s="11">
        <v>0.51658564814814811</v>
      </c>
      <c r="F23" t="s">
        <v>19</v>
      </c>
      <c r="G23" s="11">
        <v>3.1944444444444442E-3</v>
      </c>
      <c r="H23" s="11">
        <v>1.4930555555555556E-3</v>
      </c>
      <c r="I23" s="13">
        <v>-69.7</v>
      </c>
      <c r="J23" s="12">
        <v>1</v>
      </c>
      <c r="K23" t="s">
        <v>17</v>
      </c>
      <c r="L23" t="s">
        <v>7</v>
      </c>
      <c r="M23" t="s">
        <v>19</v>
      </c>
    </row>
    <row r="24" spans="1:13">
      <c r="A24" s="17">
        <v>41856</v>
      </c>
      <c r="B24">
        <v>1052</v>
      </c>
      <c r="C24" t="s">
        <v>38</v>
      </c>
      <c r="D24">
        <v>23</v>
      </c>
      <c r="E24" s="11">
        <v>0.5204050925925926</v>
      </c>
      <c r="F24" t="s">
        <v>19</v>
      </c>
      <c r="G24" s="11">
        <v>3.5648148148148154E-3</v>
      </c>
      <c r="H24" s="11">
        <v>1.6550925925925926E-3</v>
      </c>
      <c r="I24" s="13">
        <v>-67.08</v>
      </c>
      <c r="J24" s="12">
        <v>1</v>
      </c>
      <c r="K24" t="s">
        <v>17</v>
      </c>
      <c r="L24" t="s">
        <v>7</v>
      </c>
      <c r="M24" t="s">
        <v>19</v>
      </c>
    </row>
    <row r="25" spans="1:13">
      <c r="A25" s="17">
        <v>41856</v>
      </c>
      <c r="B25">
        <v>1052</v>
      </c>
      <c r="C25" t="s">
        <v>38</v>
      </c>
      <c r="D25">
        <v>24</v>
      </c>
      <c r="E25" s="11">
        <v>0.5250231481481481</v>
      </c>
      <c r="F25" t="s">
        <v>19</v>
      </c>
      <c r="G25" s="11">
        <v>2.5694444444444445E-3</v>
      </c>
      <c r="H25" s="11">
        <v>1.4930555555555556E-3</v>
      </c>
      <c r="I25" s="13">
        <v>-66.62</v>
      </c>
      <c r="J25" s="12">
        <v>1</v>
      </c>
      <c r="K25" t="s">
        <v>17</v>
      </c>
      <c r="L25" t="s">
        <v>7</v>
      </c>
      <c r="M25" t="s">
        <v>19</v>
      </c>
    </row>
    <row r="26" spans="1:13">
      <c r="A26" s="17">
        <v>41856</v>
      </c>
      <c r="B26">
        <v>1052</v>
      </c>
      <c r="C26" t="s">
        <v>38</v>
      </c>
      <c r="D26">
        <v>25</v>
      </c>
      <c r="E26" s="11">
        <v>0.52784722222222225</v>
      </c>
      <c r="F26" t="s">
        <v>19</v>
      </c>
      <c r="G26" s="11">
        <v>1.6087962962962963E-3</v>
      </c>
      <c r="H26" s="11">
        <v>1.273148148148148E-4</v>
      </c>
      <c r="I26" s="13">
        <v>-81.27</v>
      </c>
      <c r="J26" s="12">
        <v>0</v>
      </c>
      <c r="K26" t="s">
        <v>15</v>
      </c>
      <c r="L26" t="s">
        <v>7</v>
      </c>
      <c r="M26" t="s">
        <v>19</v>
      </c>
    </row>
    <row r="27" spans="1:13">
      <c r="A27" s="17">
        <v>41856</v>
      </c>
      <c r="B27">
        <v>1052</v>
      </c>
      <c r="C27" t="s">
        <v>38</v>
      </c>
      <c r="D27">
        <v>26</v>
      </c>
      <c r="E27" s="11">
        <v>0.53067129629629628</v>
      </c>
      <c r="F27" t="s">
        <v>19</v>
      </c>
      <c r="G27" s="11">
        <v>2.1990740740740742E-3</v>
      </c>
      <c r="H27" s="11">
        <v>2.5462962962962961E-4</v>
      </c>
      <c r="I27" s="13">
        <v>-96.32</v>
      </c>
      <c r="J27" s="12">
        <v>0</v>
      </c>
      <c r="K27" t="s">
        <v>15</v>
      </c>
      <c r="L27" t="s">
        <v>7</v>
      </c>
      <c r="M27" t="s">
        <v>19</v>
      </c>
    </row>
    <row r="28" spans="1:13">
      <c r="A28" s="17">
        <v>41856</v>
      </c>
      <c r="B28">
        <v>1052</v>
      </c>
      <c r="C28" t="s">
        <v>38</v>
      </c>
      <c r="D28">
        <v>27</v>
      </c>
      <c r="E28" s="11">
        <v>0.53381944444444451</v>
      </c>
      <c r="F28" t="s">
        <v>19</v>
      </c>
      <c r="G28" s="11">
        <v>2.3611111111111111E-3</v>
      </c>
      <c r="H28" s="11">
        <v>2.8935185185185189E-4</v>
      </c>
      <c r="I28" s="13">
        <v>-70.459999999999994</v>
      </c>
      <c r="J28" s="12">
        <v>0</v>
      </c>
      <c r="K28" t="s">
        <v>15</v>
      </c>
      <c r="L28" t="s">
        <v>7</v>
      </c>
      <c r="M28" t="s">
        <v>19</v>
      </c>
    </row>
    <row r="29" spans="1:13">
      <c r="A29" s="17">
        <v>41856</v>
      </c>
      <c r="B29">
        <v>1052</v>
      </c>
      <c r="C29" t="s">
        <v>38</v>
      </c>
      <c r="D29">
        <v>28</v>
      </c>
      <c r="E29" s="11">
        <v>0.53681712962962969</v>
      </c>
      <c r="F29" t="s">
        <v>19</v>
      </c>
      <c r="G29" s="11">
        <v>1.4004629629629629E-3</v>
      </c>
      <c r="H29" s="11">
        <v>4.1666666666666669E-4</v>
      </c>
      <c r="I29" s="13">
        <v>-19.45</v>
      </c>
      <c r="J29" s="12">
        <v>0</v>
      </c>
      <c r="K29" t="s">
        <v>16</v>
      </c>
      <c r="L29" t="s">
        <v>7</v>
      </c>
      <c r="M29" t="s">
        <v>19</v>
      </c>
    </row>
    <row r="30" spans="1:13">
      <c r="A30" s="17">
        <v>41856</v>
      </c>
      <c r="B30">
        <v>1052</v>
      </c>
      <c r="C30" t="s">
        <v>38</v>
      </c>
      <c r="D30">
        <v>29</v>
      </c>
      <c r="E30" s="11">
        <v>0.53855324074074074</v>
      </c>
      <c r="F30" t="s">
        <v>19</v>
      </c>
      <c r="G30" s="11">
        <v>4.2245370370370371E-3</v>
      </c>
      <c r="H30" s="11">
        <v>1.7824074074074072E-3</v>
      </c>
      <c r="I30" s="13">
        <v>-76.75</v>
      </c>
      <c r="J30" s="12">
        <v>1</v>
      </c>
      <c r="K30" t="s">
        <v>17</v>
      </c>
      <c r="L30" t="s">
        <v>7</v>
      </c>
      <c r="M30" t="s">
        <v>19</v>
      </c>
    </row>
    <row r="31" spans="1:13">
      <c r="A31" s="17">
        <v>41856</v>
      </c>
      <c r="B31">
        <v>1052</v>
      </c>
      <c r="C31" t="s">
        <v>38</v>
      </c>
      <c r="D31">
        <v>30</v>
      </c>
      <c r="E31" s="11">
        <v>0.54403935185185182</v>
      </c>
      <c r="F31" t="s">
        <v>19</v>
      </c>
      <c r="G31" s="11">
        <v>5.138888888888889E-3</v>
      </c>
      <c r="H31" s="11">
        <v>2.9861111111111113E-3</v>
      </c>
      <c r="I31" s="13">
        <v>-93.41</v>
      </c>
      <c r="J31" s="12">
        <v>1</v>
      </c>
      <c r="K31" t="s">
        <v>17</v>
      </c>
      <c r="L31" t="s">
        <v>7</v>
      </c>
      <c r="M31" t="s">
        <v>19</v>
      </c>
    </row>
    <row r="32" spans="1:13">
      <c r="A32" s="17">
        <v>41856</v>
      </c>
      <c r="B32">
        <v>1052</v>
      </c>
      <c r="C32" t="s">
        <v>38</v>
      </c>
      <c r="D32">
        <v>31</v>
      </c>
      <c r="E32" s="11">
        <v>0.55047453703703708</v>
      </c>
      <c r="F32" t="s">
        <v>19</v>
      </c>
      <c r="G32" s="11">
        <v>3.2291666666666666E-3</v>
      </c>
      <c r="H32" s="11">
        <v>8.6805555555555551E-4</v>
      </c>
      <c r="I32" s="13">
        <v>-84.16</v>
      </c>
      <c r="J32" s="12">
        <v>1</v>
      </c>
      <c r="K32" t="s">
        <v>17</v>
      </c>
      <c r="L32" t="s">
        <v>7</v>
      </c>
      <c r="M32" t="s">
        <v>19</v>
      </c>
    </row>
    <row r="33" spans="1:13">
      <c r="A33" s="17">
        <v>41856</v>
      </c>
      <c r="B33">
        <v>1052</v>
      </c>
      <c r="C33" t="s">
        <v>38</v>
      </c>
      <c r="D33">
        <v>32</v>
      </c>
      <c r="E33" s="11">
        <v>0.55487268518518518</v>
      </c>
      <c r="F33" t="s">
        <v>19</v>
      </c>
      <c r="G33" s="11">
        <v>6.6782407407407415E-3</v>
      </c>
      <c r="H33" s="11">
        <v>4.6412037037037038E-3</v>
      </c>
      <c r="I33" s="13">
        <v>-87.25</v>
      </c>
      <c r="J33" s="12">
        <v>3</v>
      </c>
      <c r="K33" t="s">
        <v>17</v>
      </c>
      <c r="L33" t="s">
        <v>7</v>
      </c>
      <c r="M33" t="s">
        <v>19</v>
      </c>
    </row>
    <row r="34" spans="1:13">
      <c r="A34" s="17">
        <v>41856</v>
      </c>
      <c r="B34">
        <v>1052</v>
      </c>
      <c r="C34" t="s">
        <v>38</v>
      </c>
      <c r="D34">
        <v>33</v>
      </c>
      <c r="E34" s="11">
        <v>0.56255787037037031</v>
      </c>
      <c r="F34" t="s">
        <v>19</v>
      </c>
      <c r="G34" s="11">
        <v>2.9861111111111113E-3</v>
      </c>
      <c r="H34" s="11">
        <v>9.9537037037037042E-4</v>
      </c>
      <c r="I34" s="13">
        <v>-78.5</v>
      </c>
      <c r="J34" s="12">
        <v>1</v>
      </c>
      <c r="K34" t="s">
        <v>17</v>
      </c>
      <c r="L34" t="s">
        <v>7</v>
      </c>
      <c r="M34" t="s">
        <v>19</v>
      </c>
    </row>
    <row r="35" spans="1:13">
      <c r="A35" s="17">
        <v>41856</v>
      </c>
      <c r="B35">
        <v>1052</v>
      </c>
      <c r="C35" t="s">
        <v>38</v>
      </c>
      <c r="D35">
        <v>34</v>
      </c>
      <c r="E35" s="11">
        <v>0.56700231481481478</v>
      </c>
      <c r="F35" t="s">
        <v>19</v>
      </c>
      <c r="G35" s="11">
        <v>6.4351851851851861E-3</v>
      </c>
      <c r="H35" s="11">
        <v>4.9768518518518521E-3</v>
      </c>
      <c r="I35" s="13">
        <v>-113.02</v>
      </c>
      <c r="J35" s="12">
        <v>4</v>
      </c>
      <c r="K35" t="s">
        <v>17</v>
      </c>
      <c r="L35" t="s">
        <v>7</v>
      </c>
      <c r="M35" t="s">
        <v>19</v>
      </c>
    </row>
    <row r="36" spans="1:13">
      <c r="A36" s="17">
        <v>41856</v>
      </c>
      <c r="B36">
        <v>1052</v>
      </c>
      <c r="C36" t="s">
        <v>38</v>
      </c>
      <c r="D36">
        <v>35</v>
      </c>
      <c r="E36" s="11">
        <v>0.57505787037037037</v>
      </c>
      <c r="F36" t="s">
        <v>19</v>
      </c>
      <c r="G36" s="11">
        <v>5.5208333333333333E-3</v>
      </c>
      <c r="H36" s="11">
        <v>3.483796296296296E-3</v>
      </c>
      <c r="I36" s="13">
        <v>-163.07</v>
      </c>
      <c r="J36" s="12">
        <v>2</v>
      </c>
      <c r="K36" t="s">
        <v>17</v>
      </c>
      <c r="L36" t="s">
        <v>7</v>
      </c>
      <c r="M36" t="s">
        <v>19</v>
      </c>
    </row>
    <row r="37" spans="1:13">
      <c r="A37" s="17">
        <v>41856</v>
      </c>
      <c r="B37">
        <v>1052</v>
      </c>
      <c r="C37" t="s">
        <v>38</v>
      </c>
      <c r="D37">
        <v>36</v>
      </c>
      <c r="E37" s="11">
        <v>0.58236111111111111</v>
      </c>
      <c r="F37" t="s">
        <v>19</v>
      </c>
      <c r="G37" s="11">
        <v>5.4398148148148149E-3</v>
      </c>
      <c r="H37" s="11">
        <v>2.5694444444444445E-3</v>
      </c>
      <c r="I37" s="13">
        <v>-135.97999999999999</v>
      </c>
      <c r="J37" s="12">
        <v>3</v>
      </c>
      <c r="K37" t="s">
        <v>17</v>
      </c>
      <c r="L37" t="s">
        <v>7</v>
      </c>
      <c r="M37" t="s">
        <v>19</v>
      </c>
    </row>
    <row r="38" spans="1:13">
      <c r="A38" s="17">
        <v>41856</v>
      </c>
      <c r="B38">
        <v>1052</v>
      </c>
      <c r="C38" t="s">
        <v>38</v>
      </c>
      <c r="D38">
        <v>37</v>
      </c>
      <c r="E38" s="11">
        <v>0.58913194444444439</v>
      </c>
      <c r="F38" t="s">
        <v>19</v>
      </c>
      <c r="G38" s="11">
        <v>5.4398148148148149E-3</v>
      </c>
      <c r="H38" s="11">
        <v>2.7314814814814819E-3</v>
      </c>
      <c r="I38" s="13">
        <v>-117.36</v>
      </c>
      <c r="J38" s="12">
        <v>1</v>
      </c>
      <c r="K38" t="s">
        <v>17</v>
      </c>
      <c r="L38" t="s">
        <v>7</v>
      </c>
      <c r="M38" t="s">
        <v>19</v>
      </c>
    </row>
    <row r="39" spans="1:13">
      <c r="A39" s="17">
        <v>41856</v>
      </c>
      <c r="B39">
        <v>1052</v>
      </c>
      <c r="C39" t="s">
        <v>38</v>
      </c>
      <c r="D39">
        <v>38</v>
      </c>
      <c r="E39" s="11">
        <v>0.59561342592592592</v>
      </c>
      <c r="F39" t="s">
        <v>19</v>
      </c>
      <c r="G39" s="11">
        <v>5.7638888888888887E-3</v>
      </c>
      <c r="H39" s="11">
        <v>3.3217592592592591E-3</v>
      </c>
      <c r="I39" s="13">
        <v>-121.47</v>
      </c>
      <c r="J39" s="12">
        <v>2</v>
      </c>
      <c r="K39" t="s">
        <v>17</v>
      </c>
      <c r="L39" t="s">
        <v>7</v>
      </c>
      <c r="M39" t="s">
        <v>19</v>
      </c>
    </row>
    <row r="40" spans="1:13">
      <c r="A40" s="17">
        <v>41856</v>
      </c>
      <c r="B40">
        <v>1052</v>
      </c>
      <c r="C40" t="s">
        <v>38</v>
      </c>
      <c r="D40">
        <v>39</v>
      </c>
      <c r="E40" s="11">
        <v>0.60304398148148153</v>
      </c>
      <c r="F40" t="s">
        <v>19</v>
      </c>
      <c r="G40" s="11">
        <v>5.0231481481481481E-3</v>
      </c>
      <c r="H40" s="11">
        <v>1.0300925925925926E-3</v>
      </c>
      <c r="I40" s="13">
        <v>-184.32</v>
      </c>
      <c r="J40" s="12">
        <v>0</v>
      </c>
      <c r="K40" t="s">
        <v>15</v>
      </c>
      <c r="L40" t="s">
        <v>7</v>
      </c>
      <c r="M40" t="s">
        <v>19</v>
      </c>
    </row>
    <row r="41" spans="1:13">
      <c r="A41" s="17">
        <v>41856</v>
      </c>
      <c r="B41">
        <v>1052</v>
      </c>
      <c r="C41" t="s">
        <v>38</v>
      </c>
      <c r="D41">
        <v>40</v>
      </c>
      <c r="E41" s="11">
        <v>0.60960648148148155</v>
      </c>
      <c r="F41" t="s">
        <v>19</v>
      </c>
      <c r="G41" s="11">
        <v>5.138888888888889E-3</v>
      </c>
      <c r="H41" s="11">
        <v>2.8240740740740739E-3</v>
      </c>
      <c r="I41" s="13">
        <v>-159.06</v>
      </c>
      <c r="J41" s="12">
        <v>2</v>
      </c>
      <c r="K41" t="s">
        <v>17</v>
      </c>
      <c r="L41" t="s">
        <v>7</v>
      </c>
      <c r="M41" t="s">
        <v>19</v>
      </c>
    </row>
    <row r="42" spans="1:13">
      <c r="A42" s="17">
        <v>41856</v>
      </c>
      <c r="B42">
        <v>1052</v>
      </c>
      <c r="C42" t="s">
        <v>38</v>
      </c>
      <c r="D42">
        <v>41</v>
      </c>
      <c r="E42" s="11">
        <v>0.61645833333333333</v>
      </c>
      <c r="F42" t="s">
        <v>19</v>
      </c>
      <c r="G42" s="11">
        <v>6.0185185185185177E-3</v>
      </c>
      <c r="H42" s="11">
        <v>4.4791666666666669E-3</v>
      </c>
      <c r="I42" s="13">
        <v>-158.22999999999999</v>
      </c>
      <c r="J42" s="12">
        <v>2</v>
      </c>
      <c r="K42" t="s">
        <v>17</v>
      </c>
      <c r="L42" t="s">
        <v>7</v>
      </c>
      <c r="M42" t="s">
        <v>19</v>
      </c>
    </row>
    <row r="43" spans="1:13">
      <c r="A43" s="17">
        <v>41856</v>
      </c>
      <c r="B43">
        <v>1052</v>
      </c>
      <c r="C43" t="s">
        <v>38</v>
      </c>
      <c r="D43">
        <v>42</v>
      </c>
      <c r="E43" s="11">
        <v>0.62422453703703706</v>
      </c>
      <c r="F43" t="s">
        <v>19</v>
      </c>
      <c r="G43" s="11">
        <v>6.0185185185185177E-3</v>
      </c>
      <c r="H43" s="11">
        <v>2.9861111111111113E-3</v>
      </c>
      <c r="I43" s="13">
        <v>-152.03</v>
      </c>
      <c r="J43" s="12">
        <v>2</v>
      </c>
      <c r="K43" t="s">
        <v>17</v>
      </c>
      <c r="L43" t="s">
        <v>7</v>
      </c>
      <c r="M43" t="s">
        <v>19</v>
      </c>
    </row>
    <row r="44" spans="1:13">
      <c r="A44" s="17">
        <v>41856</v>
      </c>
      <c r="B44">
        <v>1052</v>
      </c>
      <c r="C44" t="s">
        <v>38</v>
      </c>
      <c r="D44">
        <v>43</v>
      </c>
      <c r="E44" s="11">
        <v>0.63165509259259256</v>
      </c>
      <c r="F44" t="s">
        <v>19</v>
      </c>
      <c r="G44" s="11">
        <v>6.9328703703703696E-3</v>
      </c>
      <c r="H44" s="11">
        <v>4.8495370370370368E-3</v>
      </c>
      <c r="I44" s="13">
        <v>-151.66</v>
      </c>
      <c r="J44" s="12">
        <v>3</v>
      </c>
      <c r="K44" t="s">
        <v>17</v>
      </c>
      <c r="L44" t="s">
        <v>7</v>
      </c>
      <c r="M44" t="s">
        <v>19</v>
      </c>
    </row>
    <row r="45" spans="1:13">
      <c r="A45" s="17">
        <v>41856</v>
      </c>
      <c r="B45">
        <v>1052</v>
      </c>
      <c r="C45" t="s">
        <v>38</v>
      </c>
      <c r="D45">
        <v>44</v>
      </c>
      <c r="E45" s="11">
        <v>0.64030092592592591</v>
      </c>
      <c r="F45" t="s">
        <v>19</v>
      </c>
      <c r="G45" s="11">
        <v>5.8449074074074072E-3</v>
      </c>
      <c r="H45" s="11">
        <v>3.9004629629629632E-3</v>
      </c>
      <c r="I45" s="13">
        <v>-98.34</v>
      </c>
      <c r="J45" s="12">
        <v>2</v>
      </c>
      <c r="K45" t="s">
        <v>17</v>
      </c>
      <c r="L45" t="s">
        <v>7</v>
      </c>
      <c r="M45" t="s">
        <v>19</v>
      </c>
    </row>
    <row r="46" spans="1:13">
      <c r="A46" s="17">
        <v>41856</v>
      </c>
      <c r="B46">
        <v>1052</v>
      </c>
      <c r="C46" t="s">
        <v>38</v>
      </c>
      <c r="D46">
        <v>45</v>
      </c>
      <c r="E46" s="11">
        <v>0.64768518518518514</v>
      </c>
      <c r="F46" t="s">
        <v>19</v>
      </c>
      <c r="G46" s="11">
        <v>5.347222222222222E-3</v>
      </c>
      <c r="H46" s="11">
        <v>2.7314814814814819E-3</v>
      </c>
      <c r="I46" s="13">
        <v>-124.86</v>
      </c>
      <c r="J46" s="12">
        <v>2</v>
      </c>
      <c r="K46" t="s">
        <v>17</v>
      </c>
      <c r="L46" t="s">
        <v>7</v>
      </c>
      <c r="M46" t="s">
        <v>19</v>
      </c>
    </row>
    <row r="47" spans="1:13">
      <c r="A47" s="17">
        <v>41856</v>
      </c>
      <c r="B47">
        <v>1052</v>
      </c>
      <c r="C47" t="s">
        <v>38</v>
      </c>
      <c r="D47">
        <v>46</v>
      </c>
      <c r="E47" s="11">
        <v>0.65458333333333341</v>
      </c>
      <c r="F47" t="s">
        <v>19</v>
      </c>
      <c r="G47" s="11">
        <v>4.3981481481481484E-3</v>
      </c>
      <c r="H47" s="11">
        <v>8.2175925925925917E-4</v>
      </c>
      <c r="I47" s="13">
        <v>-123.31</v>
      </c>
      <c r="J47" s="12">
        <v>0</v>
      </c>
      <c r="K47" t="s">
        <v>15</v>
      </c>
      <c r="L47" t="s">
        <v>7</v>
      </c>
      <c r="M47" t="s">
        <v>19</v>
      </c>
    </row>
    <row r="48" spans="1:13">
      <c r="A48" s="17">
        <v>41856</v>
      </c>
      <c r="B48">
        <v>1052</v>
      </c>
      <c r="C48" t="s">
        <v>38</v>
      </c>
      <c r="D48">
        <v>47</v>
      </c>
      <c r="E48" s="11">
        <v>0.66039351851851846</v>
      </c>
      <c r="F48" t="s">
        <v>19</v>
      </c>
      <c r="G48" s="11">
        <v>4.5833333333333334E-3</v>
      </c>
      <c r="H48" s="11">
        <v>2.1064814814814813E-3</v>
      </c>
      <c r="I48" s="13">
        <v>-128.78</v>
      </c>
      <c r="J48" s="12">
        <v>1</v>
      </c>
      <c r="K48" t="s">
        <v>17</v>
      </c>
      <c r="L48" t="s">
        <v>7</v>
      </c>
      <c r="M48" t="s">
        <v>19</v>
      </c>
    </row>
    <row r="49" spans="1:13">
      <c r="A49" s="17">
        <v>41856</v>
      </c>
      <c r="B49">
        <v>1052</v>
      </c>
      <c r="C49" t="s">
        <v>38</v>
      </c>
      <c r="D49">
        <v>48</v>
      </c>
      <c r="E49" s="11">
        <v>0.66637731481481477</v>
      </c>
      <c r="F49" t="s">
        <v>19</v>
      </c>
      <c r="G49" s="11">
        <v>6.0995370370370361E-3</v>
      </c>
      <c r="H49" s="11">
        <v>3.6111111111111114E-3</v>
      </c>
      <c r="I49" s="13">
        <v>-155.76</v>
      </c>
      <c r="J49" s="12">
        <v>1</v>
      </c>
      <c r="K49" t="s">
        <v>17</v>
      </c>
      <c r="L49" t="s">
        <v>7</v>
      </c>
      <c r="M49" t="s">
        <v>19</v>
      </c>
    </row>
    <row r="50" spans="1:13">
      <c r="A50" s="17">
        <v>41856</v>
      </c>
      <c r="B50">
        <v>1052</v>
      </c>
      <c r="C50" t="s">
        <v>38</v>
      </c>
      <c r="D50">
        <v>49</v>
      </c>
      <c r="E50" s="11">
        <v>0.67526620370370372</v>
      </c>
      <c r="F50" t="s">
        <v>19</v>
      </c>
      <c r="G50" s="11">
        <v>4.2708333333333339E-3</v>
      </c>
      <c r="H50" s="11">
        <v>4.9768518518518521E-4</v>
      </c>
      <c r="I50" s="13">
        <v>-130.59</v>
      </c>
      <c r="J50" s="12">
        <v>0</v>
      </c>
      <c r="K50" t="s">
        <v>15</v>
      </c>
      <c r="L50" t="s">
        <v>7</v>
      </c>
      <c r="M50" t="s">
        <v>19</v>
      </c>
    </row>
    <row r="51" spans="1:13">
      <c r="A51" s="17">
        <v>41856</v>
      </c>
      <c r="B51">
        <v>1052</v>
      </c>
      <c r="C51" t="s">
        <v>38</v>
      </c>
      <c r="D51">
        <v>50</v>
      </c>
      <c r="E51" s="11">
        <v>0.68282407407407408</v>
      </c>
      <c r="F51" t="s">
        <v>23</v>
      </c>
      <c r="G51" s="11">
        <v>8.6805555555555551E-4</v>
      </c>
      <c r="H51" s="11">
        <v>2.0833333333333335E-4</v>
      </c>
      <c r="I51" s="13">
        <v>-11.47</v>
      </c>
      <c r="J51" s="12">
        <v>0</v>
      </c>
      <c r="K51" t="s">
        <v>16</v>
      </c>
      <c r="L51" t="s">
        <v>7</v>
      </c>
      <c r="M51" t="s">
        <v>19</v>
      </c>
    </row>
    <row r="52" spans="1:13">
      <c r="A52"/>
      <c r="B52"/>
      <c r="C52"/>
      <c r="I52"/>
      <c r="J52"/>
    </row>
    <row r="53" spans="1:13">
      <c r="A53"/>
      <c r="B53"/>
      <c r="C53"/>
      <c r="I53"/>
      <c r="J53"/>
    </row>
    <row r="54" spans="1:13">
      <c r="A54"/>
      <c r="B54"/>
      <c r="C54"/>
      <c r="I54"/>
      <c r="J54"/>
    </row>
    <row r="55" spans="1:13">
      <c r="A55"/>
      <c r="B55"/>
      <c r="C55"/>
      <c r="I55"/>
      <c r="J55"/>
    </row>
    <row r="56" spans="1:13">
      <c r="A56"/>
      <c r="B56"/>
      <c r="C56"/>
      <c r="I56"/>
      <c r="J56"/>
    </row>
    <row r="57" spans="1:13">
      <c r="A57"/>
      <c r="B57"/>
      <c r="C57"/>
      <c r="I57"/>
      <c r="J57"/>
    </row>
    <row r="58" spans="1:13">
      <c r="A58"/>
      <c r="B58"/>
      <c r="C58"/>
      <c r="I58"/>
      <c r="J58"/>
    </row>
    <row r="59" spans="1:13">
      <c r="A59"/>
      <c r="B59"/>
      <c r="C59"/>
      <c r="I59"/>
      <c r="J59"/>
    </row>
    <row r="60" spans="1:13">
      <c r="A60"/>
      <c r="B60"/>
      <c r="C60"/>
      <c r="I60"/>
      <c r="J60"/>
    </row>
    <row r="61" spans="1:13">
      <c r="A61"/>
      <c r="B61"/>
      <c r="C61"/>
      <c r="I61"/>
      <c r="J61"/>
    </row>
    <row r="62" spans="1:13">
      <c r="A62"/>
      <c r="B62"/>
      <c r="C62"/>
      <c r="I62"/>
      <c r="J62"/>
    </row>
    <row r="63" spans="1:13">
      <c r="A63"/>
      <c r="B63"/>
      <c r="C63"/>
      <c r="I63"/>
      <c r="J63"/>
    </row>
    <row r="64" spans="1:13">
      <c r="A64"/>
      <c r="B64"/>
      <c r="C64"/>
      <c r="I64"/>
      <c r="J64"/>
    </row>
    <row r="65" spans="1:10">
      <c r="A65"/>
      <c r="B65"/>
      <c r="C65"/>
      <c r="I65"/>
      <c r="J65"/>
    </row>
    <row r="66" spans="1:10">
      <c r="A66"/>
      <c r="B66"/>
      <c r="C66"/>
      <c r="I66"/>
      <c r="J66"/>
    </row>
    <row r="67" spans="1:10">
      <c r="A67"/>
      <c r="B67"/>
      <c r="C67"/>
      <c r="I67"/>
      <c r="J67"/>
    </row>
    <row r="68" spans="1:10">
      <c r="A68"/>
      <c r="B68"/>
      <c r="C68"/>
      <c r="I68"/>
      <c r="J68"/>
    </row>
    <row r="69" spans="1:10">
      <c r="A69"/>
      <c r="B69"/>
      <c r="C69"/>
      <c r="I69"/>
      <c r="J69"/>
    </row>
    <row r="70" spans="1:10">
      <c r="A70"/>
      <c r="B70"/>
      <c r="C70"/>
      <c r="I70"/>
      <c r="J70"/>
    </row>
    <row r="71" spans="1:10">
      <c r="A71"/>
      <c r="B71"/>
      <c r="C71"/>
      <c r="I71"/>
      <c r="J71"/>
    </row>
    <row r="72" spans="1:10">
      <c r="A72"/>
      <c r="B72"/>
      <c r="C72"/>
      <c r="I72"/>
      <c r="J72"/>
    </row>
    <row r="73" spans="1:10">
      <c r="A73"/>
      <c r="B73"/>
      <c r="C73"/>
      <c r="I73"/>
      <c r="J73"/>
    </row>
    <row r="74" spans="1:10">
      <c r="A74"/>
      <c r="B74"/>
      <c r="C74"/>
      <c r="I74"/>
      <c r="J74"/>
    </row>
    <row r="75" spans="1:10">
      <c r="A75"/>
      <c r="B75"/>
      <c r="C75"/>
      <c r="I75"/>
      <c r="J75"/>
    </row>
    <row r="76" spans="1:10">
      <c r="A76"/>
      <c r="B76"/>
      <c r="C76"/>
      <c r="I76"/>
      <c r="J76"/>
    </row>
    <row r="77" spans="1:10">
      <c r="A77"/>
      <c r="B77"/>
      <c r="C77"/>
      <c r="I77"/>
      <c r="J77"/>
    </row>
    <row r="78" spans="1:10">
      <c r="A78"/>
      <c r="B78"/>
      <c r="C78"/>
      <c r="I78"/>
      <c r="J78"/>
    </row>
    <row r="79" spans="1:10">
      <c r="A79"/>
      <c r="B79"/>
      <c r="C79"/>
      <c r="I79"/>
      <c r="J79"/>
    </row>
    <row r="80" spans="1:10">
      <c r="A80"/>
      <c r="B80"/>
      <c r="C80"/>
      <c r="I80"/>
      <c r="J80"/>
    </row>
    <row r="81" spans="1:10">
      <c r="A81"/>
      <c r="B81"/>
      <c r="C81"/>
      <c r="I81"/>
      <c r="J81"/>
    </row>
    <row r="82" spans="1:10">
      <c r="A82"/>
      <c r="B82"/>
      <c r="C82"/>
      <c r="I82"/>
      <c r="J82"/>
    </row>
    <row r="83" spans="1:10">
      <c r="A83"/>
      <c r="B83"/>
      <c r="C83"/>
      <c r="I83"/>
      <c r="J83"/>
    </row>
    <row r="84" spans="1:10">
      <c r="A84"/>
      <c r="B84"/>
      <c r="C84"/>
      <c r="I84"/>
      <c r="J84"/>
    </row>
    <row r="85" spans="1:10">
      <c r="A85"/>
      <c r="B85"/>
      <c r="C85"/>
      <c r="I85"/>
      <c r="J85"/>
    </row>
    <row r="86" spans="1:10">
      <c r="A86"/>
      <c r="B86"/>
      <c r="C86"/>
      <c r="I86"/>
      <c r="J86"/>
    </row>
    <row r="87" spans="1:10">
      <c r="A87"/>
      <c r="B87"/>
      <c r="C87"/>
      <c r="I87"/>
      <c r="J87"/>
    </row>
    <row r="88" spans="1:10">
      <c r="A88"/>
      <c r="B88"/>
      <c r="C88"/>
      <c r="I88"/>
      <c r="J88"/>
    </row>
    <row r="89" spans="1:10">
      <c r="A89"/>
      <c r="B89"/>
      <c r="C89"/>
      <c r="I89"/>
      <c r="J89"/>
    </row>
    <row r="90" spans="1:10">
      <c r="A90"/>
      <c r="B90"/>
      <c r="C90"/>
      <c r="I90"/>
      <c r="J90"/>
    </row>
    <row r="91" spans="1:10">
      <c r="A91"/>
      <c r="B91"/>
      <c r="C91"/>
      <c r="I91"/>
      <c r="J91"/>
    </row>
    <row r="92" spans="1:10">
      <c r="A92"/>
      <c r="B92"/>
      <c r="C92"/>
      <c r="I92"/>
      <c r="J92"/>
    </row>
    <row r="93" spans="1:10">
      <c r="A93"/>
      <c r="B93"/>
      <c r="C93"/>
      <c r="I93"/>
      <c r="J93"/>
    </row>
    <row r="94" spans="1:10">
      <c r="A94"/>
      <c r="B94"/>
      <c r="C94"/>
      <c r="I94"/>
      <c r="J94"/>
    </row>
    <row r="95" spans="1:10">
      <c r="A95"/>
      <c r="B95"/>
      <c r="C95"/>
      <c r="I95"/>
      <c r="J95"/>
    </row>
    <row r="96" spans="1:10">
      <c r="A96"/>
      <c r="B96"/>
      <c r="C96"/>
      <c r="I96"/>
      <c r="J96"/>
    </row>
    <row r="97" spans="1:10">
      <c r="A97"/>
      <c r="B97"/>
      <c r="C97"/>
      <c r="I97"/>
      <c r="J97"/>
    </row>
    <row r="98" spans="1:10">
      <c r="A98"/>
      <c r="B98"/>
      <c r="C98"/>
      <c r="I98"/>
      <c r="J98"/>
    </row>
    <row r="99" spans="1:10">
      <c r="A99"/>
      <c r="B99"/>
      <c r="C99"/>
      <c r="I99"/>
      <c r="J99"/>
    </row>
    <row r="100" spans="1:10">
      <c r="A100"/>
      <c r="B100"/>
      <c r="C100"/>
      <c r="I100"/>
      <c r="J100"/>
    </row>
    <row r="101" spans="1:10">
      <c r="A101"/>
      <c r="B101"/>
      <c r="C101"/>
      <c r="I101"/>
      <c r="J101"/>
    </row>
    <row r="102" spans="1:10">
      <c r="A102"/>
      <c r="B102"/>
      <c r="C102"/>
      <c r="I102"/>
      <c r="J102"/>
    </row>
    <row r="103" spans="1:10">
      <c r="A103"/>
      <c r="B103"/>
      <c r="C103"/>
      <c r="I103"/>
      <c r="J103"/>
    </row>
    <row r="104" spans="1:10">
      <c r="A104"/>
      <c r="B104"/>
      <c r="C104"/>
      <c r="I104"/>
      <c r="J104"/>
    </row>
    <row r="105" spans="1:10">
      <c r="A105"/>
      <c r="B105"/>
      <c r="C105"/>
      <c r="I105"/>
      <c r="J105"/>
    </row>
    <row r="106" spans="1:10">
      <c r="A106"/>
      <c r="B106"/>
      <c r="C106"/>
      <c r="I106"/>
      <c r="J106"/>
    </row>
    <row r="107" spans="1:10">
      <c r="A107"/>
      <c r="B107"/>
      <c r="C107"/>
      <c r="I107"/>
      <c r="J107"/>
    </row>
    <row r="108" spans="1:10">
      <c r="A108"/>
      <c r="B108"/>
      <c r="C108"/>
      <c r="I108"/>
      <c r="J108"/>
    </row>
    <row r="109" spans="1:10">
      <c r="A109"/>
      <c r="B109"/>
      <c r="C109"/>
      <c r="I109"/>
      <c r="J109"/>
    </row>
    <row r="110" spans="1:10">
      <c r="A110"/>
      <c r="B110"/>
      <c r="C110"/>
      <c r="I110"/>
      <c r="J110"/>
    </row>
    <row r="111" spans="1:10">
      <c r="A111"/>
      <c r="B111"/>
      <c r="C111"/>
      <c r="I111"/>
      <c r="J111"/>
    </row>
    <row r="112" spans="1:10">
      <c r="A112"/>
      <c r="B112"/>
      <c r="C112"/>
      <c r="I112"/>
      <c r="J112"/>
    </row>
    <row r="113" spans="1:10">
      <c r="A113"/>
      <c r="B113"/>
      <c r="C113"/>
      <c r="I113"/>
      <c r="J113"/>
    </row>
    <row r="114" spans="1:10">
      <c r="A114"/>
      <c r="B114"/>
      <c r="C114"/>
      <c r="I114"/>
      <c r="J114"/>
    </row>
    <row r="115" spans="1:10">
      <c r="A115"/>
      <c r="B115"/>
      <c r="C115"/>
      <c r="I115"/>
      <c r="J115"/>
    </row>
    <row r="116" spans="1:10">
      <c r="A116"/>
      <c r="B116"/>
      <c r="C116"/>
      <c r="I116"/>
      <c r="J116"/>
    </row>
    <row r="117" spans="1:10">
      <c r="A117"/>
      <c r="B117"/>
      <c r="C117"/>
      <c r="I117"/>
      <c r="J117"/>
    </row>
    <row r="118" spans="1:10">
      <c r="A118"/>
      <c r="B118"/>
      <c r="C118"/>
      <c r="I118"/>
      <c r="J118"/>
    </row>
    <row r="119" spans="1:10">
      <c r="A119"/>
      <c r="B119"/>
      <c r="C119"/>
      <c r="I119"/>
      <c r="J119"/>
    </row>
    <row r="120" spans="1:10">
      <c r="A120"/>
      <c r="B120"/>
      <c r="C120"/>
      <c r="I120"/>
      <c r="J120"/>
    </row>
    <row r="121" spans="1:10">
      <c r="A121"/>
      <c r="B121"/>
      <c r="C121"/>
      <c r="I121"/>
      <c r="J121"/>
    </row>
    <row r="122" spans="1:10">
      <c r="A122"/>
      <c r="B122"/>
      <c r="C122"/>
      <c r="I122"/>
      <c r="J122"/>
    </row>
    <row r="123" spans="1:10">
      <c r="A123"/>
      <c r="B123"/>
      <c r="C123"/>
      <c r="I123"/>
      <c r="J123"/>
    </row>
    <row r="124" spans="1:10">
      <c r="A124"/>
      <c r="B124"/>
      <c r="C124"/>
      <c r="I124"/>
      <c r="J124"/>
    </row>
    <row r="125" spans="1:10">
      <c r="A125"/>
      <c r="B125"/>
      <c r="C125"/>
      <c r="I125"/>
      <c r="J125"/>
    </row>
    <row r="126" spans="1:10">
      <c r="A126"/>
      <c r="B126"/>
      <c r="C126"/>
      <c r="I126"/>
      <c r="J126"/>
    </row>
    <row r="127" spans="1:10">
      <c r="A127"/>
      <c r="B127"/>
      <c r="C127"/>
      <c r="I127"/>
      <c r="J127"/>
    </row>
    <row r="128" spans="1:10">
      <c r="A128"/>
      <c r="B128"/>
      <c r="C128"/>
      <c r="I128"/>
      <c r="J128"/>
    </row>
    <row r="129" spans="1:10">
      <c r="A129"/>
      <c r="B129"/>
      <c r="C129"/>
      <c r="I129"/>
      <c r="J129"/>
    </row>
    <row r="130" spans="1:10">
      <c r="A130"/>
      <c r="B130"/>
      <c r="C130"/>
      <c r="I130"/>
      <c r="J130"/>
    </row>
    <row r="131" spans="1:10">
      <c r="A131"/>
      <c r="B131"/>
      <c r="C131"/>
      <c r="I131"/>
      <c r="J131"/>
    </row>
    <row r="132" spans="1:10">
      <c r="A132"/>
      <c r="B132"/>
      <c r="C132"/>
      <c r="I132"/>
      <c r="J132"/>
    </row>
    <row r="133" spans="1:10">
      <c r="A133"/>
      <c r="B133"/>
      <c r="C133"/>
      <c r="I133"/>
      <c r="J133"/>
    </row>
    <row r="134" spans="1:10">
      <c r="A134"/>
      <c r="B134"/>
      <c r="C134"/>
      <c r="I134"/>
      <c r="J134"/>
    </row>
    <row r="135" spans="1:10">
      <c r="A135"/>
      <c r="B135"/>
      <c r="C135"/>
      <c r="I135"/>
      <c r="J135"/>
    </row>
    <row r="136" spans="1:10">
      <c r="A136"/>
      <c r="B136"/>
      <c r="C136"/>
      <c r="I136"/>
      <c r="J136"/>
    </row>
    <row r="137" spans="1:10">
      <c r="A137"/>
      <c r="B137"/>
      <c r="C137"/>
      <c r="I137"/>
      <c r="J137"/>
    </row>
    <row r="138" spans="1:10">
      <c r="A138"/>
      <c r="B138"/>
      <c r="C138"/>
      <c r="I138"/>
      <c r="J138"/>
    </row>
    <row r="139" spans="1:10">
      <c r="A139"/>
      <c r="B139"/>
      <c r="C139"/>
      <c r="I139"/>
      <c r="J139"/>
    </row>
    <row r="140" spans="1:10">
      <c r="A140"/>
      <c r="B140"/>
      <c r="C140"/>
      <c r="I140"/>
      <c r="J140"/>
    </row>
    <row r="141" spans="1:10">
      <c r="A141"/>
      <c r="B141"/>
      <c r="C141"/>
      <c r="I141"/>
      <c r="J141"/>
    </row>
    <row r="142" spans="1:10">
      <c r="A142"/>
      <c r="B142"/>
      <c r="C142"/>
      <c r="I142"/>
      <c r="J142"/>
    </row>
    <row r="143" spans="1:10">
      <c r="A143"/>
      <c r="B143"/>
      <c r="C143"/>
      <c r="I143"/>
      <c r="J143"/>
    </row>
    <row r="144" spans="1:10">
      <c r="A144"/>
      <c r="B144"/>
      <c r="C144"/>
      <c r="I144"/>
      <c r="J144"/>
    </row>
    <row r="145" spans="1:10">
      <c r="A145"/>
      <c r="B145"/>
      <c r="C145"/>
      <c r="I145"/>
      <c r="J145"/>
    </row>
    <row r="146" spans="1:10">
      <c r="A146"/>
      <c r="B146"/>
      <c r="C146"/>
      <c r="I146"/>
      <c r="J146"/>
    </row>
    <row r="147" spans="1:10">
      <c r="A147"/>
      <c r="B147"/>
      <c r="C147"/>
      <c r="I147"/>
      <c r="J147"/>
    </row>
    <row r="148" spans="1:10">
      <c r="A148"/>
      <c r="B148"/>
      <c r="C148"/>
      <c r="I148"/>
      <c r="J148"/>
    </row>
    <row r="149" spans="1:10">
      <c r="A149"/>
      <c r="B149"/>
      <c r="C149"/>
      <c r="I149"/>
      <c r="J149"/>
    </row>
    <row r="150" spans="1:10">
      <c r="A150"/>
      <c r="B150"/>
      <c r="C150"/>
      <c r="I150"/>
      <c r="J150"/>
    </row>
    <row r="151" spans="1:10">
      <c r="A151"/>
      <c r="B151"/>
      <c r="C151"/>
      <c r="I151"/>
      <c r="J151"/>
    </row>
    <row r="152" spans="1:10">
      <c r="A152"/>
      <c r="B152"/>
      <c r="C152"/>
      <c r="I152"/>
      <c r="J152"/>
    </row>
    <row r="153" spans="1:10">
      <c r="A153"/>
      <c r="B153"/>
      <c r="C153"/>
      <c r="I153"/>
      <c r="J153"/>
    </row>
    <row r="154" spans="1:10">
      <c r="A154"/>
      <c r="B154"/>
      <c r="C154"/>
      <c r="I154"/>
      <c r="J154"/>
    </row>
    <row r="155" spans="1:10">
      <c r="A155"/>
      <c r="B155"/>
      <c r="C155"/>
      <c r="I155"/>
      <c r="J155"/>
    </row>
    <row r="156" spans="1:10">
      <c r="A156"/>
      <c r="B156"/>
      <c r="C156"/>
      <c r="I156"/>
      <c r="J156"/>
    </row>
    <row r="157" spans="1:10">
      <c r="A157"/>
      <c r="B157"/>
      <c r="C157"/>
      <c r="I157"/>
      <c r="J157"/>
    </row>
    <row r="158" spans="1:10">
      <c r="A158"/>
      <c r="B158"/>
      <c r="C158"/>
      <c r="I158"/>
      <c r="J158"/>
    </row>
    <row r="159" spans="1:10">
      <c r="A159"/>
      <c r="B159"/>
      <c r="C159"/>
      <c r="I159"/>
      <c r="J159"/>
    </row>
    <row r="160" spans="1:10">
      <c r="A160"/>
      <c r="B160"/>
      <c r="C160"/>
      <c r="I160"/>
      <c r="J160"/>
    </row>
    <row r="161" spans="1:10">
      <c r="A161"/>
      <c r="B161"/>
      <c r="C161"/>
      <c r="I161"/>
      <c r="J161"/>
    </row>
    <row r="162" spans="1:10">
      <c r="A162"/>
      <c r="B162"/>
      <c r="C162"/>
      <c r="I162"/>
      <c r="J162"/>
    </row>
    <row r="163" spans="1:10">
      <c r="A163"/>
      <c r="B163"/>
      <c r="C163"/>
      <c r="I163"/>
      <c r="J163"/>
    </row>
    <row r="164" spans="1:10">
      <c r="A164"/>
      <c r="B164"/>
      <c r="C164"/>
      <c r="I164"/>
      <c r="J164"/>
    </row>
    <row r="165" spans="1:10">
      <c r="A165"/>
      <c r="B165"/>
      <c r="C165"/>
      <c r="I165"/>
      <c r="J165"/>
    </row>
    <row r="166" spans="1:10">
      <c r="A166"/>
      <c r="B166"/>
      <c r="C166"/>
      <c r="I166"/>
      <c r="J166"/>
    </row>
    <row r="167" spans="1:10">
      <c r="A167"/>
      <c r="B167"/>
      <c r="C167"/>
      <c r="I167"/>
      <c r="J167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selection activeCell="A30" sqref="A30"/>
    </sheetView>
  </sheetViews>
  <sheetFormatPr baseColWidth="10" defaultColWidth="8.83203125" defaultRowHeight="14" x14ac:dyDescent="0"/>
  <cols>
    <col min="1" max="1" width="9.6640625" style="1" bestFit="1" customWidth="1"/>
    <col min="2" max="3" width="8.83203125" style="1"/>
    <col min="4" max="4" width="6.5" bestFit="1" customWidth="1"/>
    <col min="5" max="5" width="10" bestFit="1" customWidth="1"/>
    <col min="6" max="6" width="10" customWidth="1"/>
    <col min="7" max="7" width="19.1640625" bestFit="1" customWidth="1"/>
    <col min="8" max="8" width="17.5" bestFit="1" customWidth="1"/>
    <col min="9" max="9" width="14.1640625" style="13" bestFit="1" customWidth="1"/>
    <col min="10" max="10" width="8.5" style="12" bestFit="1" customWidth="1"/>
    <col min="11" max="11" width="17.5" bestFit="1" customWidth="1"/>
    <col min="12" max="12" width="4.6640625" bestFit="1" customWidth="1"/>
    <col min="13" max="13" width="11.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41857</v>
      </c>
      <c r="B2">
        <v>834</v>
      </c>
      <c r="C2" t="s">
        <v>38</v>
      </c>
      <c r="D2">
        <v>1</v>
      </c>
      <c r="E2" s="11">
        <v>0.35870370370370369</v>
      </c>
      <c r="F2" t="s">
        <v>19</v>
      </c>
      <c r="G2" s="11">
        <v>2.5462962962962961E-3</v>
      </c>
      <c r="H2" s="11">
        <v>2.3148148148148146E-4</v>
      </c>
      <c r="I2" s="13">
        <v>-65.819999999999993</v>
      </c>
      <c r="J2" s="12">
        <v>0</v>
      </c>
      <c r="K2" t="s">
        <v>15</v>
      </c>
      <c r="L2" t="s">
        <v>7</v>
      </c>
      <c r="M2" t="s">
        <v>19</v>
      </c>
    </row>
    <row r="3" spans="1:13">
      <c r="A3" s="17">
        <v>41857</v>
      </c>
      <c r="B3">
        <v>834</v>
      </c>
      <c r="C3" t="s">
        <v>38</v>
      </c>
      <c r="D3">
        <v>2</v>
      </c>
      <c r="E3" s="11">
        <v>0.3616435185185185</v>
      </c>
      <c r="F3" t="s">
        <v>19</v>
      </c>
      <c r="G3" s="11">
        <v>1.2268518518518518E-3</v>
      </c>
      <c r="H3" s="11">
        <v>4.6296296296296293E-4</v>
      </c>
      <c r="I3" s="13">
        <v>-8.44</v>
      </c>
      <c r="J3" s="12">
        <v>0</v>
      </c>
      <c r="K3" t="s">
        <v>16</v>
      </c>
      <c r="L3" t="s">
        <v>7</v>
      </c>
      <c r="M3" t="s">
        <v>19</v>
      </c>
    </row>
    <row r="4" spans="1:13">
      <c r="A4" s="17">
        <v>41857</v>
      </c>
      <c r="B4">
        <v>834</v>
      </c>
      <c r="C4" t="s">
        <v>38</v>
      </c>
      <c r="D4">
        <v>3</v>
      </c>
      <c r="E4" s="11">
        <v>0.36372685185185188</v>
      </c>
      <c r="F4" t="s">
        <v>19</v>
      </c>
      <c r="G4" s="11">
        <v>5.7986111111111112E-3</v>
      </c>
      <c r="H4" s="11">
        <v>3.7037037037037034E-3</v>
      </c>
      <c r="I4" s="13">
        <v>-159.74</v>
      </c>
      <c r="J4" s="12">
        <v>3</v>
      </c>
      <c r="K4" t="s">
        <v>17</v>
      </c>
      <c r="L4" t="s">
        <v>7</v>
      </c>
      <c r="M4" t="s">
        <v>19</v>
      </c>
    </row>
    <row r="5" spans="1:13">
      <c r="A5" s="17">
        <v>41857</v>
      </c>
      <c r="B5">
        <v>834</v>
      </c>
      <c r="C5" t="s">
        <v>38</v>
      </c>
      <c r="D5">
        <v>4</v>
      </c>
      <c r="E5" s="11">
        <v>0.37092592592592594</v>
      </c>
      <c r="F5" t="s">
        <v>19</v>
      </c>
      <c r="G5" s="11">
        <v>5.3240740740740748E-3</v>
      </c>
      <c r="H5" s="11">
        <v>4.1666666666666666E-3</v>
      </c>
      <c r="I5" s="13">
        <v>-16.64</v>
      </c>
      <c r="J5" s="12">
        <v>0</v>
      </c>
      <c r="K5" t="s">
        <v>16</v>
      </c>
      <c r="L5" t="s">
        <v>7</v>
      </c>
      <c r="M5" t="s">
        <v>19</v>
      </c>
    </row>
    <row r="6" spans="1:13">
      <c r="A6" s="17">
        <v>41857</v>
      </c>
      <c r="B6">
        <v>834</v>
      </c>
      <c r="C6" t="s">
        <v>38</v>
      </c>
      <c r="D6">
        <v>5</v>
      </c>
      <c r="E6" s="11">
        <v>0.37672453703703707</v>
      </c>
      <c r="F6" t="s">
        <v>19</v>
      </c>
      <c r="G6" s="11">
        <v>3.0092592592592588E-3</v>
      </c>
      <c r="H6" s="11">
        <v>2.0023148148148148E-3</v>
      </c>
      <c r="I6" s="13">
        <v>-11.94</v>
      </c>
      <c r="J6" s="12">
        <v>0</v>
      </c>
      <c r="K6" t="s">
        <v>16</v>
      </c>
      <c r="L6" t="s">
        <v>7</v>
      </c>
      <c r="M6" t="s">
        <v>19</v>
      </c>
    </row>
    <row r="7" spans="1:13">
      <c r="A7" s="17">
        <v>41857</v>
      </c>
      <c r="B7">
        <v>834</v>
      </c>
      <c r="C7" t="s">
        <v>38</v>
      </c>
      <c r="D7">
        <v>6</v>
      </c>
      <c r="E7" s="11">
        <v>0.38042824074074072</v>
      </c>
      <c r="F7" t="s">
        <v>19</v>
      </c>
      <c r="G7" s="11">
        <v>6.0995370370370361E-3</v>
      </c>
      <c r="H7" s="11">
        <v>5.0925925925925921E-3</v>
      </c>
      <c r="I7" s="13">
        <v>-70.069999999999993</v>
      </c>
      <c r="J7" s="12">
        <v>3</v>
      </c>
      <c r="K7" t="s">
        <v>17</v>
      </c>
      <c r="L7" t="s">
        <v>7</v>
      </c>
      <c r="M7" t="s">
        <v>19</v>
      </c>
    </row>
    <row r="8" spans="1:13">
      <c r="A8" s="17">
        <v>41857</v>
      </c>
      <c r="B8">
        <v>834</v>
      </c>
      <c r="C8" t="s">
        <v>38</v>
      </c>
      <c r="D8">
        <v>7</v>
      </c>
      <c r="E8" s="11">
        <v>0.38769675925925928</v>
      </c>
      <c r="F8" t="s">
        <v>19</v>
      </c>
      <c r="G8" s="11">
        <v>5.0925925925925921E-3</v>
      </c>
      <c r="H8" s="11">
        <v>3.3912037037037036E-3</v>
      </c>
      <c r="I8" s="13">
        <v>-67.78</v>
      </c>
      <c r="J8" s="12">
        <v>2</v>
      </c>
      <c r="K8" t="s">
        <v>17</v>
      </c>
      <c r="L8" t="s">
        <v>7</v>
      </c>
      <c r="M8" t="s">
        <v>19</v>
      </c>
    </row>
    <row r="9" spans="1:13">
      <c r="A9" s="17">
        <v>41857</v>
      </c>
      <c r="B9">
        <v>834</v>
      </c>
      <c r="C9" t="s">
        <v>38</v>
      </c>
      <c r="D9">
        <v>8</v>
      </c>
      <c r="E9" s="11">
        <v>0.39427083333333335</v>
      </c>
      <c r="F9" t="s">
        <v>19</v>
      </c>
      <c r="G9" s="11">
        <v>5.1736111111111115E-3</v>
      </c>
      <c r="H9" s="11">
        <v>3.2407407407407406E-3</v>
      </c>
      <c r="I9" s="13">
        <v>-64.790000000000006</v>
      </c>
      <c r="J9" s="12">
        <v>2</v>
      </c>
      <c r="K9" t="s">
        <v>17</v>
      </c>
      <c r="L9" t="s">
        <v>7</v>
      </c>
      <c r="M9" t="s">
        <v>19</v>
      </c>
    </row>
    <row r="10" spans="1:13">
      <c r="A10" s="17">
        <v>41857</v>
      </c>
      <c r="B10">
        <v>834</v>
      </c>
      <c r="C10" t="s">
        <v>38</v>
      </c>
      <c r="D10">
        <v>9</v>
      </c>
      <c r="E10" s="11">
        <v>0.39991898148148147</v>
      </c>
      <c r="F10" t="s">
        <v>19</v>
      </c>
      <c r="G10" s="11">
        <v>1.1574074074074073E-3</v>
      </c>
      <c r="H10" s="11">
        <v>6.9444444444444447E-4</v>
      </c>
      <c r="I10" s="13">
        <v>-11.67</v>
      </c>
      <c r="J10" s="12">
        <v>0</v>
      </c>
      <c r="K10" t="s">
        <v>16</v>
      </c>
      <c r="L10" t="s">
        <v>7</v>
      </c>
      <c r="M10" t="s">
        <v>19</v>
      </c>
    </row>
    <row r="11" spans="1:13">
      <c r="A11" s="17">
        <v>41857</v>
      </c>
      <c r="B11">
        <v>834</v>
      </c>
      <c r="C11" t="s">
        <v>38</v>
      </c>
      <c r="D11">
        <v>10</v>
      </c>
      <c r="E11" s="11">
        <v>0.4021527777777778</v>
      </c>
      <c r="F11" t="s">
        <v>19</v>
      </c>
      <c r="G11" s="11">
        <v>6.5624999999999998E-3</v>
      </c>
      <c r="H11" s="11">
        <v>4.0972222222222226E-3</v>
      </c>
      <c r="I11" s="13">
        <v>-74.58</v>
      </c>
      <c r="J11" s="12">
        <v>3</v>
      </c>
      <c r="K11" t="s">
        <v>17</v>
      </c>
      <c r="L11" t="s">
        <v>7</v>
      </c>
      <c r="M11" t="s">
        <v>19</v>
      </c>
    </row>
    <row r="12" spans="1:13">
      <c r="A12" s="17">
        <v>41857</v>
      </c>
      <c r="B12">
        <v>834</v>
      </c>
      <c r="C12" t="s">
        <v>38</v>
      </c>
      <c r="D12">
        <v>11</v>
      </c>
      <c r="E12" s="11">
        <v>0.40965277777777781</v>
      </c>
      <c r="F12" t="s">
        <v>19</v>
      </c>
      <c r="G12" s="11">
        <v>6.4930555555555549E-3</v>
      </c>
      <c r="H12" s="11">
        <v>2.9282407407407412E-3</v>
      </c>
      <c r="I12" s="13">
        <v>-166.87</v>
      </c>
      <c r="J12" s="12">
        <v>2</v>
      </c>
      <c r="K12" t="s">
        <v>17</v>
      </c>
      <c r="L12" t="s">
        <v>7</v>
      </c>
      <c r="M12" t="s">
        <v>19</v>
      </c>
    </row>
    <row r="13" spans="1:13">
      <c r="A13" s="17">
        <v>41857</v>
      </c>
      <c r="B13">
        <v>834</v>
      </c>
      <c r="C13" t="s">
        <v>38</v>
      </c>
      <c r="D13">
        <v>12</v>
      </c>
      <c r="E13" s="11">
        <v>0.4173842592592592</v>
      </c>
      <c r="F13" t="s">
        <v>19</v>
      </c>
      <c r="G13" s="11">
        <v>4.2476851851851851E-3</v>
      </c>
      <c r="H13" s="11">
        <v>3.1597222222222222E-3</v>
      </c>
      <c r="I13" s="13">
        <v>-43.48</v>
      </c>
      <c r="J13" s="12">
        <v>1</v>
      </c>
      <c r="K13" t="s">
        <v>18</v>
      </c>
      <c r="L13" t="s">
        <v>7</v>
      </c>
      <c r="M13" t="s">
        <v>19</v>
      </c>
    </row>
    <row r="14" spans="1:13">
      <c r="A14" s="17">
        <v>41857</v>
      </c>
      <c r="B14">
        <v>834</v>
      </c>
      <c r="C14" t="s">
        <v>38</v>
      </c>
      <c r="D14">
        <v>13</v>
      </c>
      <c r="E14" s="11">
        <v>0.42248842592592589</v>
      </c>
      <c r="F14" t="s">
        <v>19</v>
      </c>
      <c r="G14" s="11">
        <v>2.4652777777777776E-3</v>
      </c>
      <c r="H14" s="11">
        <v>1.6203703703703703E-3</v>
      </c>
      <c r="I14" s="13">
        <v>-8.26</v>
      </c>
      <c r="J14" s="12">
        <v>0</v>
      </c>
      <c r="K14" t="s">
        <v>16</v>
      </c>
      <c r="L14" t="s">
        <v>7</v>
      </c>
      <c r="M14" t="s">
        <v>19</v>
      </c>
    </row>
    <row r="15" spans="1:13">
      <c r="A15" s="17">
        <v>41857</v>
      </c>
      <c r="B15">
        <v>834</v>
      </c>
      <c r="C15" t="s">
        <v>38</v>
      </c>
      <c r="D15">
        <v>14</v>
      </c>
      <c r="E15" s="11">
        <v>0.42557870370370371</v>
      </c>
      <c r="F15" t="s">
        <v>19</v>
      </c>
      <c r="G15" s="11">
        <v>2.7777777777777779E-3</v>
      </c>
      <c r="H15" s="11">
        <v>2.0023148148148148E-3</v>
      </c>
      <c r="I15" s="13">
        <v>-18.62</v>
      </c>
      <c r="J15" s="12">
        <v>0</v>
      </c>
      <c r="K15" t="s">
        <v>16</v>
      </c>
      <c r="L15" t="s">
        <v>7</v>
      </c>
      <c r="M15" t="s">
        <v>19</v>
      </c>
    </row>
    <row r="16" spans="1:13">
      <c r="A16" s="17">
        <v>41857</v>
      </c>
      <c r="B16">
        <v>834</v>
      </c>
      <c r="C16" t="s">
        <v>38</v>
      </c>
      <c r="D16">
        <v>15</v>
      </c>
      <c r="E16" s="11">
        <v>0.42944444444444446</v>
      </c>
      <c r="F16" t="s">
        <v>19</v>
      </c>
      <c r="G16" s="11">
        <v>7.7314814814814815E-3</v>
      </c>
      <c r="H16" s="11">
        <v>5.0925925925925921E-3</v>
      </c>
      <c r="I16" s="13">
        <v>-95.07</v>
      </c>
      <c r="J16" s="12">
        <v>1</v>
      </c>
      <c r="K16" t="s">
        <v>17</v>
      </c>
      <c r="L16" t="s">
        <v>7</v>
      </c>
      <c r="M16" t="s">
        <v>19</v>
      </c>
    </row>
    <row r="17" spans="1:13">
      <c r="A17" s="17">
        <v>41857</v>
      </c>
      <c r="B17">
        <v>834</v>
      </c>
      <c r="C17" t="s">
        <v>38</v>
      </c>
      <c r="D17">
        <v>16</v>
      </c>
      <c r="E17" s="11">
        <v>0.4378009259259259</v>
      </c>
      <c r="F17" t="s">
        <v>19</v>
      </c>
      <c r="G17" s="11">
        <v>3.7037037037037034E-3</v>
      </c>
      <c r="H17" s="11">
        <v>2.6967592592592594E-3</v>
      </c>
      <c r="I17" s="13">
        <v>-10.23</v>
      </c>
      <c r="J17" s="12">
        <v>0</v>
      </c>
      <c r="K17" t="s">
        <v>16</v>
      </c>
      <c r="L17" t="s">
        <v>7</v>
      </c>
      <c r="M17" t="s">
        <v>19</v>
      </c>
    </row>
    <row r="18" spans="1:13">
      <c r="A18" s="17">
        <v>41857</v>
      </c>
      <c r="B18">
        <v>834</v>
      </c>
      <c r="C18" t="s">
        <v>38</v>
      </c>
      <c r="D18">
        <v>17</v>
      </c>
      <c r="E18" s="11">
        <v>0.44212962962962959</v>
      </c>
      <c r="F18" t="s">
        <v>19</v>
      </c>
      <c r="G18" s="11">
        <v>5.0231481481481481E-3</v>
      </c>
      <c r="H18" s="11">
        <v>4.5601851851851853E-3</v>
      </c>
      <c r="I18" s="13">
        <v>-8.81</v>
      </c>
      <c r="J18" s="12">
        <v>0</v>
      </c>
      <c r="K18" t="s">
        <v>16</v>
      </c>
      <c r="L18" t="s">
        <v>7</v>
      </c>
      <c r="M18" t="s">
        <v>19</v>
      </c>
    </row>
    <row r="19" spans="1:13">
      <c r="A19" s="17">
        <v>41857</v>
      </c>
      <c r="B19">
        <v>834</v>
      </c>
      <c r="C19" t="s">
        <v>38</v>
      </c>
      <c r="D19">
        <v>18</v>
      </c>
      <c r="E19" s="11">
        <v>0.44824074074074072</v>
      </c>
      <c r="F19" t="s">
        <v>19</v>
      </c>
      <c r="G19" s="11">
        <v>3.0092592592592588E-3</v>
      </c>
      <c r="H19" s="11">
        <v>2.2337962962962967E-3</v>
      </c>
      <c r="I19" s="13">
        <v>-10.27</v>
      </c>
      <c r="J19" s="12">
        <v>0</v>
      </c>
      <c r="K19" t="s">
        <v>16</v>
      </c>
      <c r="L19" t="s">
        <v>7</v>
      </c>
      <c r="M19" t="s">
        <v>19</v>
      </c>
    </row>
    <row r="20" spans="1:13">
      <c r="A20" s="17">
        <v>41857</v>
      </c>
      <c r="B20">
        <v>834</v>
      </c>
      <c r="C20" t="s">
        <v>38</v>
      </c>
      <c r="D20">
        <v>19</v>
      </c>
      <c r="E20" s="11">
        <v>0.45187500000000003</v>
      </c>
      <c r="F20" t="s">
        <v>19</v>
      </c>
      <c r="G20" s="11">
        <v>4.6296296296296302E-3</v>
      </c>
      <c r="H20" s="11">
        <v>3.8657407407407408E-3</v>
      </c>
      <c r="I20" s="13">
        <v>-11.09</v>
      </c>
      <c r="J20" s="12">
        <v>0</v>
      </c>
      <c r="K20" t="s">
        <v>16</v>
      </c>
      <c r="L20" t="s">
        <v>7</v>
      </c>
      <c r="M20" t="s">
        <v>19</v>
      </c>
    </row>
    <row r="21" spans="1:13">
      <c r="A21" s="17">
        <v>41857</v>
      </c>
      <c r="B21">
        <v>834</v>
      </c>
      <c r="C21" t="s">
        <v>38</v>
      </c>
      <c r="D21">
        <v>20</v>
      </c>
      <c r="E21" s="11">
        <v>0.45721064814814816</v>
      </c>
      <c r="F21" t="s">
        <v>19</v>
      </c>
      <c r="G21" s="11">
        <v>1.8518518518518517E-3</v>
      </c>
      <c r="H21" s="11">
        <v>1.0763888888888889E-3</v>
      </c>
      <c r="I21" s="13">
        <v>-8.26</v>
      </c>
      <c r="J21" s="12">
        <v>0</v>
      </c>
      <c r="K21" t="s">
        <v>16</v>
      </c>
      <c r="L21" t="s">
        <v>7</v>
      </c>
      <c r="M21" t="s">
        <v>19</v>
      </c>
    </row>
    <row r="22" spans="1:13">
      <c r="A22" s="17">
        <v>41857</v>
      </c>
      <c r="B22">
        <v>834</v>
      </c>
      <c r="C22" t="s">
        <v>38</v>
      </c>
      <c r="D22">
        <v>21</v>
      </c>
      <c r="E22" s="11">
        <v>0.45975694444444443</v>
      </c>
      <c r="F22" t="s">
        <v>19</v>
      </c>
      <c r="G22" s="11">
        <v>8.4953703703703701E-3</v>
      </c>
      <c r="H22" s="11">
        <v>3.7037037037037034E-3</v>
      </c>
      <c r="I22" s="13">
        <v>-150.44</v>
      </c>
      <c r="J22" s="12">
        <v>0</v>
      </c>
      <c r="K22" t="s">
        <v>15</v>
      </c>
      <c r="L22" t="s">
        <v>7</v>
      </c>
      <c r="M22" t="s">
        <v>19</v>
      </c>
    </row>
    <row r="23" spans="1:13">
      <c r="A23" s="17">
        <v>41857</v>
      </c>
      <c r="B23">
        <v>834</v>
      </c>
      <c r="C23" t="s">
        <v>38</v>
      </c>
      <c r="D23">
        <v>22</v>
      </c>
      <c r="E23" s="11">
        <v>0.46981481481481485</v>
      </c>
      <c r="F23" t="s">
        <v>19</v>
      </c>
      <c r="G23" s="11">
        <v>1.9328703703703704E-3</v>
      </c>
      <c r="H23" s="11">
        <v>1.3078703703703705E-3</v>
      </c>
      <c r="I23" s="13">
        <v>-6.87</v>
      </c>
      <c r="J23" s="12">
        <v>0</v>
      </c>
      <c r="K23" t="s">
        <v>16</v>
      </c>
      <c r="L23" t="s">
        <v>7</v>
      </c>
      <c r="M23" t="s">
        <v>19</v>
      </c>
    </row>
    <row r="24" spans="1:13">
      <c r="A24" s="17">
        <v>41857</v>
      </c>
      <c r="B24">
        <v>834</v>
      </c>
      <c r="C24" t="s">
        <v>38</v>
      </c>
      <c r="D24">
        <v>23</v>
      </c>
      <c r="E24" s="11">
        <v>0.47267361111111111</v>
      </c>
      <c r="F24" t="s">
        <v>19</v>
      </c>
      <c r="G24" s="11">
        <v>8.1944444444444452E-3</v>
      </c>
      <c r="H24" s="11">
        <v>3.7037037037037034E-3</v>
      </c>
      <c r="I24" s="13">
        <v>-201.64</v>
      </c>
      <c r="J24" s="12">
        <v>2</v>
      </c>
      <c r="K24" t="s">
        <v>17</v>
      </c>
      <c r="L24" t="s">
        <v>7</v>
      </c>
      <c r="M24" t="s">
        <v>19</v>
      </c>
    </row>
    <row r="25" spans="1:13">
      <c r="A25" s="17">
        <v>41857</v>
      </c>
      <c r="B25">
        <v>834</v>
      </c>
      <c r="C25" t="s">
        <v>38</v>
      </c>
      <c r="D25">
        <v>24</v>
      </c>
      <c r="E25" s="11">
        <v>0.48202546296296295</v>
      </c>
      <c r="F25" t="s">
        <v>19</v>
      </c>
      <c r="G25" s="11">
        <v>1.8518518518518517E-3</v>
      </c>
      <c r="H25" s="11">
        <v>1.2268518518518518E-3</v>
      </c>
      <c r="I25" s="13">
        <v>-7.15</v>
      </c>
      <c r="J25" s="12">
        <v>0</v>
      </c>
      <c r="K25" t="s">
        <v>16</v>
      </c>
      <c r="L25" t="s">
        <v>7</v>
      </c>
      <c r="M25" t="s">
        <v>19</v>
      </c>
    </row>
    <row r="26" spans="1:13">
      <c r="A26" s="17">
        <v>41857</v>
      </c>
      <c r="B26">
        <v>834</v>
      </c>
      <c r="C26" t="s">
        <v>38</v>
      </c>
      <c r="D26">
        <v>25</v>
      </c>
      <c r="E26" s="11">
        <v>0.48458333333333337</v>
      </c>
      <c r="F26" t="s">
        <v>19</v>
      </c>
      <c r="G26" s="11">
        <v>4.1666666666666666E-3</v>
      </c>
      <c r="H26" s="11">
        <v>3.3912037037037036E-3</v>
      </c>
      <c r="I26" s="13">
        <v>-9.01</v>
      </c>
      <c r="J26" s="12">
        <v>0</v>
      </c>
      <c r="K26" t="s">
        <v>16</v>
      </c>
      <c r="L26" t="s">
        <v>7</v>
      </c>
      <c r="M26" t="s">
        <v>19</v>
      </c>
    </row>
    <row r="27" spans="1:13">
      <c r="A27" s="17">
        <v>41857</v>
      </c>
      <c r="B27">
        <v>834</v>
      </c>
      <c r="C27" t="s">
        <v>38</v>
      </c>
      <c r="D27">
        <v>26</v>
      </c>
      <c r="E27" s="11">
        <v>0.4896064814814815</v>
      </c>
      <c r="F27" t="s">
        <v>19</v>
      </c>
      <c r="G27" s="11">
        <v>4.0162037037037033E-3</v>
      </c>
      <c r="H27" s="11">
        <v>2.9282407407407412E-3</v>
      </c>
      <c r="I27" s="13">
        <v>-10.99</v>
      </c>
      <c r="J27" s="12">
        <v>0</v>
      </c>
      <c r="K27" t="s">
        <v>16</v>
      </c>
      <c r="L27" t="s">
        <v>7</v>
      </c>
      <c r="M27" t="s">
        <v>19</v>
      </c>
    </row>
    <row r="28" spans="1:13">
      <c r="A28" s="17">
        <v>41857</v>
      </c>
      <c r="B28">
        <v>834</v>
      </c>
      <c r="C28" t="s">
        <v>38</v>
      </c>
      <c r="D28">
        <v>27</v>
      </c>
      <c r="E28" s="11">
        <v>0.49439814814814814</v>
      </c>
      <c r="F28" t="s">
        <v>19</v>
      </c>
      <c r="G28" s="11">
        <v>4.9421296296296288E-3</v>
      </c>
      <c r="H28" s="11">
        <v>4.0162037037037033E-3</v>
      </c>
      <c r="I28" s="13">
        <v>-10.67</v>
      </c>
      <c r="J28" s="12">
        <v>0</v>
      </c>
      <c r="K28" t="s">
        <v>16</v>
      </c>
      <c r="L28" t="s">
        <v>7</v>
      </c>
      <c r="M28" t="s">
        <v>19</v>
      </c>
    </row>
    <row r="29" spans="1:13">
      <c r="A29" s="17">
        <v>41857</v>
      </c>
      <c r="B29">
        <v>834</v>
      </c>
      <c r="C29" t="s">
        <v>38</v>
      </c>
      <c r="D29">
        <v>28</v>
      </c>
      <c r="E29" s="11">
        <v>0.49996527777777783</v>
      </c>
      <c r="F29" t="s">
        <v>20</v>
      </c>
      <c r="G29" s="11">
        <v>4.7916666666666672E-3</v>
      </c>
      <c r="H29" s="11">
        <v>3.9351851851851857E-3</v>
      </c>
      <c r="I29" s="13">
        <v>-11.14</v>
      </c>
      <c r="J29" s="12">
        <v>0</v>
      </c>
      <c r="K29" t="s">
        <v>16</v>
      </c>
      <c r="L29" t="s">
        <v>7</v>
      </c>
      <c r="M29" t="s">
        <v>19</v>
      </c>
    </row>
    <row r="30" spans="1:13" ht="15">
      <c r="A30" s="31" t="s">
        <v>43</v>
      </c>
      <c r="B30"/>
      <c r="C30"/>
      <c r="I30"/>
      <c r="J30"/>
    </row>
    <row r="31" spans="1:13">
      <c r="A31"/>
      <c r="B31"/>
      <c r="C31"/>
      <c r="I31"/>
      <c r="J31"/>
    </row>
    <row r="32" spans="1:13">
      <c r="A32"/>
      <c r="B32"/>
      <c r="C32"/>
      <c r="I32"/>
      <c r="J32"/>
    </row>
    <row r="33" spans="1:10">
      <c r="A33"/>
      <c r="B33"/>
      <c r="C33"/>
      <c r="I33"/>
      <c r="J33"/>
    </row>
    <row r="34" spans="1:10">
      <c r="A34"/>
      <c r="B34"/>
      <c r="C34"/>
      <c r="I34"/>
      <c r="J34"/>
    </row>
    <row r="35" spans="1:10">
      <c r="A35"/>
      <c r="B35"/>
      <c r="C35"/>
      <c r="I35"/>
      <c r="J35"/>
    </row>
    <row r="36" spans="1:10">
      <c r="A36"/>
      <c r="B36"/>
      <c r="C36"/>
      <c r="I36"/>
      <c r="J36"/>
    </row>
    <row r="37" spans="1:10">
      <c r="A37"/>
      <c r="B37"/>
      <c r="C37"/>
      <c r="I37"/>
      <c r="J37"/>
    </row>
    <row r="38" spans="1:10">
      <c r="A38"/>
      <c r="B38"/>
      <c r="C38"/>
      <c r="I38"/>
      <c r="J38"/>
    </row>
    <row r="39" spans="1:10">
      <c r="A39"/>
      <c r="B39"/>
      <c r="C39"/>
      <c r="I39"/>
      <c r="J39"/>
    </row>
    <row r="40" spans="1:10">
      <c r="A40"/>
      <c r="B40"/>
      <c r="C40"/>
      <c r="I40"/>
      <c r="J40"/>
    </row>
    <row r="41" spans="1:10">
      <c r="A41"/>
      <c r="B41"/>
      <c r="C41"/>
      <c r="I41"/>
      <c r="J41"/>
    </row>
    <row r="42" spans="1:10">
      <c r="A42"/>
      <c r="B42"/>
      <c r="C42"/>
      <c r="I42"/>
      <c r="J42"/>
    </row>
    <row r="43" spans="1:10">
      <c r="A43"/>
      <c r="B43"/>
      <c r="C43"/>
      <c r="I43"/>
      <c r="J43"/>
    </row>
    <row r="44" spans="1:10">
      <c r="A44"/>
      <c r="B44"/>
      <c r="C44"/>
      <c r="I44"/>
      <c r="J44"/>
    </row>
    <row r="45" spans="1:10">
      <c r="A45"/>
      <c r="B45"/>
      <c r="C45"/>
      <c r="I45"/>
      <c r="J45"/>
    </row>
    <row r="46" spans="1:10">
      <c r="A46"/>
      <c r="B46"/>
      <c r="C46"/>
      <c r="I46"/>
      <c r="J46"/>
    </row>
    <row r="47" spans="1:10">
      <c r="A47"/>
      <c r="B47"/>
      <c r="C47"/>
      <c r="I47"/>
      <c r="J47"/>
    </row>
    <row r="48" spans="1:10">
      <c r="A48"/>
      <c r="B48"/>
      <c r="C48"/>
      <c r="I48"/>
      <c r="J48"/>
    </row>
    <row r="49" spans="1:10">
      <c r="A49"/>
      <c r="B49"/>
      <c r="C49"/>
      <c r="I49"/>
      <c r="J49"/>
    </row>
    <row r="50" spans="1:10">
      <c r="A50"/>
      <c r="B50"/>
      <c r="C50"/>
      <c r="I50"/>
      <c r="J50"/>
    </row>
    <row r="51" spans="1:10">
      <c r="A51"/>
      <c r="B51"/>
      <c r="C51"/>
      <c r="I51"/>
      <c r="J51"/>
    </row>
    <row r="52" spans="1:10">
      <c r="A52"/>
      <c r="B52"/>
      <c r="C52"/>
      <c r="I52"/>
      <c r="J52"/>
    </row>
    <row r="53" spans="1:10">
      <c r="A53"/>
      <c r="B53"/>
      <c r="C53"/>
      <c r="I53"/>
      <c r="J53"/>
    </row>
    <row r="54" spans="1:10">
      <c r="A54"/>
      <c r="B54"/>
      <c r="C54"/>
      <c r="I54"/>
      <c r="J54"/>
    </row>
    <row r="55" spans="1:10">
      <c r="A55"/>
      <c r="B55"/>
      <c r="C55"/>
      <c r="I55"/>
      <c r="J55"/>
    </row>
    <row r="56" spans="1:10">
      <c r="A56"/>
      <c r="B56"/>
      <c r="C56"/>
      <c r="I56"/>
      <c r="J56"/>
    </row>
    <row r="57" spans="1:10">
      <c r="A57"/>
      <c r="B57"/>
      <c r="C57"/>
      <c r="I57"/>
      <c r="J57"/>
    </row>
    <row r="58" spans="1:10">
      <c r="A58"/>
      <c r="B58"/>
      <c r="C58"/>
      <c r="I58"/>
      <c r="J58"/>
    </row>
    <row r="59" spans="1:10">
      <c r="A59"/>
      <c r="B59"/>
      <c r="C59"/>
      <c r="I59"/>
      <c r="J59"/>
    </row>
    <row r="60" spans="1:10">
      <c r="A60"/>
      <c r="B60"/>
      <c r="C60"/>
      <c r="I60"/>
      <c r="J60"/>
    </row>
    <row r="61" spans="1:10">
      <c r="A61"/>
      <c r="B61"/>
      <c r="C61"/>
      <c r="I61"/>
      <c r="J61"/>
    </row>
    <row r="62" spans="1:10">
      <c r="A62"/>
      <c r="B62"/>
      <c r="C62"/>
      <c r="I62"/>
      <c r="J62"/>
    </row>
    <row r="63" spans="1:10">
      <c r="A63"/>
      <c r="B63"/>
      <c r="C63"/>
      <c r="I63"/>
      <c r="J63"/>
    </row>
    <row r="64" spans="1:10">
      <c r="A64"/>
      <c r="B64"/>
      <c r="C64"/>
      <c r="I64"/>
      <c r="J64"/>
    </row>
    <row r="65" spans="1:10">
      <c r="A65"/>
      <c r="B65"/>
      <c r="C65"/>
      <c r="I65"/>
      <c r="J65"/>
    </row>
    <row r="66" spans="1:10">
      <c r="A66"/>
      <c r="B66"/>
      <c r="C66"/>
      <c r="I66"/>
      <c r="J66"/>
    </row>
    <row r="67" spans="1:10">
      <c r="A67"/>
      <c r="B67"/>
      <c r="C67"/>
      <c r="I67"/>
      <c r="J67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workbookViewId="0">
      <selection activeCell="C2" sqref="C2:C8"/>
    </sheetView>
  </sheetViews>
  <sheetFormatPr baseColWidth="10" defaultColWidth="8.83203125" defaultRowHeight="14" x14ac:dyDescent="0"/>
  <cols>
    <col min="1" max="1" width="9.6640625" style="1" bestFit="1" customWidth="1"/>
    <col min="2" max="3" width="8.83203125" style="1"/>
    <col min="4" max="4" width="6.5" bestFit="1" customWidth="1"/>
    <col min="5" max="5" width="10" bestFit="1" customWidth="1"/>
    <col min="6" max="6" width="10" customWidth="1"/>
    <col min="7" max="7" width="19.1640625" bestFit="1" customWidth="1"/>
    <col min="8" max="8" width="17.5" bestFit="1" customWidth="1"/>
    <col min="9" max="9" width="14.1640625" style="13" bestFit="1" customWidth="1"/>
    <col min="10" max="10" width="8.5" style="12" bestFit="1" customWidth="1"/>
    <col min="11" max="11" width="17.5" bestFit="1" customWidth="1"/>
    <col min="12" max="12" width="4.6640625" bestFit="1" customWidth="1"/>
    <col min="13" max="13" width="11.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41857</v>
      </c>
      <c r="B2">
        <v>1022</v>
      </c>
      <c r="C2" t="s">
        <v>38</v>
      </c>
      <c r="D2">
        <v>1</v>
      </c>
      <c r="E2" s="11">
        <v>0.43251157407407409</v>
      </c>
      <c r="F2" t="s">
        <v>19</v>
      </c>
      <c r="G2" s="11">
        <v>5.162037037037037E-3</v>
      </c>
      <c r="H2" s="11">
        <v>2.5810185185185185E-3</v>
      </c>
      <c r="I2" s="13">
        <v>-200.15</v>
      </c>
      <c r="J2" s="12">
        <v>2</v>
      </c>
      <c r="K2" t="s">
        <v>17</v>
      </c>
      <c r="L2" t="s">
        <v>7</v>
      </c>
      <c r="M2" t="s">
        <v>19</v>
      </c>
    </row>
    <row r="3" spans="1:13">
      <c r="A3" s="17">
        <v>41857</v>
      </c>
      <c r="B3">
        <v>1022</v>
      </c>
      <c r="C3" t="s">
        <v>38</v>
      </c>
      <c r="D3">
        <v>2</v>
      </c>
      <c r="E3" s="11">
        <v>0.43984953703703705</v>
      </c>
      <c r="F3" t="s">
        <v>19</v>
      </c>
      <c r="G3" s="11">
        <v>6.6550925925925935E-3</v>
      </c>
      <c r="H3" s="11">
        <v>3.9236111111111112E-3</v>
      </c>
      <c r="I3" s="13">
        <v>-203.98</v>
      </c>
      <c r="J3" s="12">
        <v>3</v>
      </c>
      <c r="K3" t="s">
        <v>17</v>
      </c>
      <c r="L3" t="s">
        <v>7</v>
      </c>
      <c r="M3" t="s">
        <v>19</v>
      </c>
    </row>
    <row r="4" spans="1:13">
      <c r="A4" s="17">
        <v>41857</v>
      </c>
      <c r="B4">
        <v>1022</v>
      </c>
      <c r="C4" t="s">
        <v>38</v>
      </c>
      <c r="D4">
        <v>3</v>
      </c>
      <c r="E4" s="11">
        <v>0.44795138888888886</v>
      </c>
      <c r="F4" t="s">
        <v>19</v>
      </c>
      <c r="G4" s="11">
        <v>4.1782407407407402E-3</v>
      </c>
      <c r="H4" s="11">
        <v>1.4351851851851854E-3</v>
      </c>
      <c r="I4" s="13">
        <v>-183.66</v>
      </c>
      <c r="J4" s="12">
        <v>1</v>
      </c>
      <c r="K4" t="s">
        <v>17</v>
      </c>
      <c r="L4" t="s">
        <v>7</v>
      </c>
      <c r="M4" t="s">
        <v>19</v>
      </c>
    </row>
    <row r="5" spans="1:13">
      <c r="A5" s="17">
        <v>41857</v>
      </c>
      <c r="B5">
        <v>1022</v>
      </c>
      <c r="C5" t="s">
        <v>38</v>
      </c>
      <c r="D5">
        <v>4</v>
      </c>
      <c r="E5" s="11">
        <v>0.45358796296296294</v>
      </c>
      <c r="F5" t="s">
        <v>19</v>
      </c>
      <c r="G5" s="11">
        <v>6.0879629629629643E-3</v>
      </c>
      <c r="H5" s="11">
        <v>3.2986111111111111E-3</v>
      </c>
      <c r="I5" s="13">
        <v>-217.04</v>
      </c>
      <c r="J5" s="12">
        <v>2</v>
      </c>
      <c r="K5" t="s">
        <v>17</v>
      </c>
      <c r="L5" t="s">
        <v>7</v>
      </c>
      <c r="M5" t="s">
        <v>19</v>
      </c>
    </row>
    <row r="6" spans="1:13">
      <c r="A6" s="17">
        <v>41857</v>
      </c>
      <c r="B6">
        <v>1022</v>
      </c>
      <c r="C6" t="s">
        <v>38</v>
      </c>
      <c r="D6">
        <v>5</v>
      </c>
      <c r="E6" s="11">
        <v>0.4604050925925926</v>
      </c>
      <c r="F6" t="s">
        <v>19</v>
      </c>
      <c r="G6" s="11">
        <v>6.134259259259259E-4</v>
      </c>
      <c r="H6" s="11">
        <v>3.1250000000000001E-4</v>
      </c>
      <c r="I6" s="13">
        <v>-9.3699999999999992</v>
      </c>
      <c r="J6" s="12">
        <v>0</v>
      </c>
      <c r="K6" t="s">
        <v>16</v>
      </c>
      <c r="L6" t="s">
        <v>7</v>
      </c>
      <c r="M6" t="s">
        <v>19</v>
      </c>
    </row>
    <row r="7" spans="1:13">
      <c r="A7" s="17">
        <v>41857</v>
      </c>
      <c r="B7">
        <v>1022</v>
      </c>
      <c r="C7" t="s">
        <v>38</v>
      </c>
      <c r="D7">
        <v>6</v>
      </c>
      <c r="E7" s="11">
        <v>0.46174768518518516</v>
      </c>
      <c r="F7" t="s">
        <v>19</v>
      </c>
      <c r="G7" s="11">
        <v>6.4004629629629628E-3</v>
      </c>
      <c r="H7" s="11">
        <v>3.5532407407407405E-3</v>
      </c>
      <c r="I7" s="13">
        <v>-210.39</v>
      </c>
      <c r="J7" s="12">
        <v>3</v>
      </c>
      <c r="K7" t="s">
        <v>17</v>
      </c>
      <c r="L7" t="s">
        <v>7</v>
      </c>
      <c r="M7" t="s">
        <v>19</v>
      </c>
    </row>
    <row r="8" spans="1:13">
      <c r="A8" s="17">
        <v>41857</v>
      </c>
      <c r="B8">
        <v>1022</v>
      </c>
      <c r="C8" t="s">
        <v>38</v>
      </c>
      <c r="D8">
        <v>7</v>
      </c>
      <c r="E8" s="11">
        <v>0.46989583333333335</v>
      </c>
      <c r="F8" t="s">
        <v>19</v>
      </c>
      <c r="G8" s="11">
        <v>6.0879629629629643E-3</v>
      </c>
      <c r="H8" s="11">
        <v>3.6574074074074074E-3</v>
      </c>
      <c r="I8" s="13">
        <v>-205.69</v>
      </c>
      <c r="J8" s="12">
        <v>3</v>
      </c>
      <c r="K8" t="s">
        <v>17</v>
      </c>
      <c r="L8" t="s">
        <v>7</v>
      </c>
      <c r="M8" t="s">
        <v>19</v>
      </c>
    </row>
    <row r="9" spans="1:13">
      <c r="A9"/>
      <c r="B9"/>
      <c r="C9"/>
      <c r="I9"/>
      <c r="J9"/>
    </row>
    <row r="10" spans="1:13">
      <c r="A10"/>
      <c r="B10"/>
      <c r="C10"/>
      <c r="I10"/>
      <c r="J10"/>
    </row>
    <row r="11" spans="1:13">
      <c r="A11"/>
      <c r="B11"/>
      <c r="C11"/>
      <c r="I11"/>
      <c r="J11"/>
    </row>
    <row r="12" spans="1:13">
      <c r="A12"/>
      <c r="B12"/>
      <c r="C12"/>
      <c r="I12"/>
      <c r="J12"/>
    </row>
    <row r="13" spans="1:13">
      <c r="A13"/>
      <c r="B13"/>
      <c r="C13"/>
      <c r="I13"/>
      <c r="J13"/>
    </row>
    <row r="14" spans="1:13">
      <c r="A14"/>
      <c r="B14"/>
      <c r="C14"/>
      <c r="I14"/>
      <c r="J14"/>
    </row>
    <row r="15" spans="1:13">
      <c r="A15"/>
      <c r="B15"/>
      <c r="C15"/>
      <c r="I15"/>
      <c r="J15"/>
    </row>
    <row r="16" spans="1:13">
      <c r="A16"/>
      <c r="B16"/>
      <c r="C16"/>
      <c r="I16"/>
      <c r="J16"/>
    </row>
    <row r="17" spans="1:10">
      <c r="A17"/>
      <c r="B17"/>
      <c r="C17"/>
      <c r="I17"/>
      <c r="J17"/>
    </row>
    <row r="18" spans="1:10">
      <c r="A18"/>
      <c r="B18"/>
      <c r="C18"/>
      <c r="I18"/>
      <c r="J18"/>
    </row>
    <row r="19" spans="1:10">
      <c r="A19"/>
      <c r="B19"/>
      <c r="C19"/>
      <c r="I19"/>
      <c r="J19"/>
    </row>
    <row r="20" spans="1:10">
      <c r="A20"/>
      <c r="B20"/>
      <c r="C20"/>
      <c r="I20"/>
      <c r="J20"/>
    </row>
    <row r="21" spans="1:10">
      <c r="A21" s="17"/>
      <c r="B21"/>
      <c r="C21"/>
    </row>
    <row r="22" spans="1:10">
      <c r="A22" s="17"/>
      <c r="B22"/>
      <c r="C22"/>
    </row>
    <row r="23" spans="1:10">
      <c r="A23" s="17"/>
      <c r="B23"/>
      <c r="C23"/>
    </row>
    <row r="24" spans="1:10">
      <c r="A24" s="17"/>
      <c r="B24"/>
      <c r="C24"/>
    </row>
    <row r="25" spans="1:10">
      <c r="A25"/>
      <c r="B25"/>
      <c r="C25"/>
    </row>
    <row r="26" spans="1:10">
      <c r="A26"/>
      <c r="B26"/>
      <c r="C26"/>
    </row>
    <row r="27" spans="1:10">
      <c r="A27"/>
      <c r="B27"/>
      <c r="C27"/>
    </row>
    <row r="28" spans="1:10">
      <c r="A28"/>
      <c r="B28"/>
      <c r="C28"/>
    </row>
    <row r="29" spans="1:10">
      <c r="A29"/>
      <c r="B29"/>
      <c r="C29"/>
    </row>
    <row r="30" spans="1:10">
      <c r="A30"/>
      <c r="B30"/>
      <c r="C30"/>
    </row>
    <row r="31" spans="1:10">
      <c r="A31"/>
      <c r="B31"/>
      <c r="C31"/>
    </row>
    <row r="32" spans="1:10">
      <c r="A32"/>
      <c r="B32"/>
      <c r="C32"/>
      <c r="I32"/>
      <c r="J32"/>
    </row>
    <row r="33" spans="1:10">
      <c r="A33"/>
      <c r="B33"/>
      <c r="C33"/>
      <c r="I33"/>
      <c r="J33"/>
    </row>
    <row r="34" spans="1:10">
      <c r="A34"/>
      <c r="B34"/>
      <c r="C34"/>
      <c r="I34"/>
      <c r="J34"/>
    </row>
    <row r="35" spans="1:10">
      <c r="A35"/>
      <c r="B35"/>
      <c r="C35"/>
      <c r="I35"/>
      <c r="J35"/>
    </row>
    <row r="36" spans="1:10">
      <c r="A36"/>
      <c r="B36"/>
      <c r="C36"/>
      <c r="I36"/>
      <c r="J36"/>
    </row>
    <row r="37" spans="1:10">
      <c r="A37"/>
      <c r="B37"/>
      <c r="C37"/>
      <c r="I37"/>
      <c r="J37"/>
    </row>
    <row r="38" spans="1:10">
      <c r="A38"/>
      <c r="B38"/>
      <c r="C38"/>
      <c r="I38"/>
      <c r="J38"/>
    </row>
    <row r="39" spans="1:10">
      <c r="A39"/>
      <c r="B39"/>
      <c r="C39"/>
      <c r="I39"/>
      <c r="J39"/>
    </row>
    <row r="40" spans="1:10">
      <c r="A40"/>
      <c r="B40"/>
      <c r="C40"/>
      <c r="I40"/>
      <c r="J40"/>
    </row>
    <row r="41" spans="1:10">
      <c r="A41"/>
      <c r="B41"/>
      <c r="C41"/>
      <c r="I41"/>
      <c r="J41"/>
    </row>
    <row r="42" spans="1:10">
      <c r="A42"/>
      <c r="B42"/>
      <c r="C42"/>
      <c r="I42"/>
      <c r="J42"/>
    </row>
    <row r="43" spans="1:10">
      <c r="A43"/>
      <c r="B43"/>
      <c r="C43"/>
      <c r="I43"/>
      <c r="J43"/>
    </row>
    <row r="44" spans="1:10">
      <c r="A44"/>
      <c r="B44"/>
      <c r="C44"/>
      <c r="I44"/>
      <c r="J44"/>
    </row>
    <row r="45" spans="1:10">
      <c r="A45"/>
      <c r="B45"/>
      <c r="C45"/>
      <c r="I45"/>
      <c r="J45"/>
    </row>
    <row r="46" spans="1:10">
      <c r="A46"/>
      <c r="B46"/>
      <c r="C46"/>
      <c r="I46"/>
      <c r="J46"/>
    </row>
    <row r="47" spans="1:10">
      <c r="A47"/>
      <c r="B47"/>
      <c r="C47"/>
      <c r="I47"/>
      <c r="J47"/>
    </row>
    <row r="48" spans="1:10">
      <c r="A48"/>
      <c r="B48"/>
      <c r="C48"/>
      <c r="I48"/>
      <c r="J48"/>
    </row>
    <row r="49" spans="1:10">
      <c r="A49"/>
      <c r="B49"/>
      <c r="C49"/>
      <c r="I49"/>
      <c r="J49"/>
    </row>
    <row r="50" spans="1:10">
      <c r="A50"/>
      <c r="B50"/>
      <c r="C50"/>
      <c r="I50"/>
      <c r="J50"/>
    </row>
    <row r="51" spans="1:10">
      <c r="A51"/>
      <c r="B51"/>
      <c r="C51"/>
      <c r="I51"/>
      <c r="J51"/>
    </row>
    <row r="52" spans="1:10">
      <c r="A52"/>
      <c r="B52"/>
      <c r="C52"/>
      <c r="I52"/>
      <c r="J52"/>
    </row>
    <row r="53" spans="1:10">
      <c r="A53"/>
      <c r="B53"/>
      <c r="C53"/>
      <c r="I53"/>
      <c r="J53"/>
    </row>
    <row r="54" spans="1:10">
      <c r="A54"/>
      <c r="B54"/>
      <c r="C54"/>
      <c r="I54"/>
      <c r="J54"/>
    </row>
    <row r="55" spans="1:10">
      <c r="A55"/>
      <c r="B55"/>
      <c r="C55"/>
      <c r="I55"/>
      <c r="J55"/>
    </row>
    <row r="56" spans="1:10">
      <c r="A56"/>
      <c r="B56"/>
      <c r="C56"/>
      <c r="I56"/>
      <c r="J56"/>
    </row>
    <row r="57" spans="1:10">
      <c r="A57"/>
      <c r="B57"/>
      <c r="C57"/>
      <c r="I57"/>
      <c r="J57"/>
    </row>
    <row r="58" spans="1:10">
      <c r="A58"/>
      <c r="B58"/>
      <c r="C58"/>
      <c r="I58"/>
      <c r="J58"/>
    </row>
    <row r="59" spans="1:10">
      <c r="A59"/>
      <c r="B59"/>
      <c r="C59"/>
      <c r="I59"/>
      <c r="J59"/>
    </row>
    <row r="60" spans="1:10">
      <c r="A60"/>
      <c r="B60"/>
      <c r="C60"/>
      <c r="I60"/>
      <c r="J60"/>
    </row>
    <row r="61" spans="1:10">
      <c r="A61"/>
      <c r="B61"/>
      <c r="C61"/>
      <c r="I61"/>
      <c r="J61"/>
    </row>
    <row r="62" spans="1:10">
      <c r="A62"/>
      <c r="B62"/>
      <c r="C62"/>
      <c r="I62"/>
      <c r="J62"/>
    </row>
    <row r="63" spans="1:10">
      <c r="A63"/>
      <c r="B63"/>
      <c r="C63"/>
      <c r="I63"/>
      <c r="J63"/>
    </row>
    <row r="64" spans="1:10">
      <c r="A64"/>
      <c r="B64"/>
      <c r="C64"/>
      <c r="I64"/>
      <c r="J64"/>
    </row>
    <row r="65" spans="1:10">
      <c r="A65"/>
      <c r="B65"/>
      <c r="C65"/>
      <c r="I65"/>
      <c r="J65"/>
    </row>
    <row r="66" spans="1:10">
      <c r="A66"/>
      <c r="B66"/>
      <c r="C66"/>
      <c r="I66"/>
      <c r="J66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workbookViewId="0">
      <selection activeCell="C2" sqref="C2:C13"/>
    </sheetView>
  </sheetViews>
  <sheetFormatPr baseColWidth="10" defaultColWidth="8.83203125" defaultRowHeight="14" x14ac:dyDescent="0"/>
  <cols>
    <col min="1" max="1" width="10.6640625" style="1" bestFit="1" customWidth="1"/>
    <col min="2" max="2" width="11.5" style="1" bestFit="1" customWidth="1"/>
    <col min="3" max="3" width="8.83203125" style="1"/>
    <col min="4" max="4" width="6.5" bestFit="1" customWidth="1"/>
    <col min="5" max="5" width="10" bestFit="1" customWidth="1"/>
    <col min="6" max="6" width="10" customWidth="1"/>
    <col min="7" max="7" width="19.1640625" bestFit="1" customWidth="1"/>
    <col min="8" max="8" width="17.5" bestFit="1" customWidth="1"/>
    <col min="9" max="9" width="14.1640625" style="13" bestFit="1" customWidth="1"/>
    <col min="10" max="10" width="8.5" style="12" bestFit="1" customWidth="1"/>
    <col min="11" max="11" width="17.5" bestFit="1" customWidth="1"/>
    <col min="12" max="12" width="4.6640625" bestFit="1" customWidth="1"/>
    <col min="13" max="13" width="11.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41877</v>
      </c>
      <c r="B2" s="19">
        <v>1325</v>
      </c>
      <c r="C2" t="s">
        <v>38</v>
      </c>
      <c r="D2">
        <v>1</v>
      </c>
      <c r="E2" s="11">
        <v>0.55401620370370364</v>
      </c>
      <c r="F2" t="s">
        <v>8</v>
      </c>
      <c r="G2" s="11">
        <v>8.5879629629629622E-3</v>
      </c>
      <c r="H2" s="11">
        <v>6.6666666666666671E-3</v>
      </c>
      <c r="I2" s="13">
        <v>-211.79</v>
      </c>
      <c r="J2">
        <v>4</v>
      </c>
      <c r="K2" t="s">
        <v>17</v>
      </c>
      <c r="L2" t="s">
        <v>7</v>
      </c>
      <c r="M2" t="s">
        <v>8</v>
      </c>
    </row>
    <row r="3" spans="1:13">
      <c r="A3" s="17">
        <v>41877</v>
      </c>
      <c r="B3" s="19">
        <v>1325</v>
      </c>
      <c r="C3" t="s">
        <v>38</v>
      </c>
      <c r="D3">
        <v>2</v>
      </c>
      <c r="E3" s="11">
        <v>0.5643055555555555</v>
      </c>
      <c r="F3" t="s">
        <v>8</v>
      </c>
      <c r="G3" s="11">
        <v>8.8888888888888889E-3</v>
      </c>
      <c r="H3" s="11">
        <v>6.2962962962962964E-3</v>
      </c>
      <c r="I3" s="13">
        <v>-200.44</v>
      </c>
      <c r="J3">
        <v>4</v>
      </c>
      <c r="K3" t="s">
        <v>17</v>
      </c>
      <c r="L3" t="s">
        <v>7</v>
      </c>
      <c r="M3" t="s">
        <v>8</v>
      </c>
    </row>
    <row r="4" spans="1:13">
      <c r="A4" s="17">
        <v>41877</v>
      </c>
      <c r="B4" s="19">
        <v>1325</v>
      </c>
      <c r="C4" t="s">
        <v>38</v>
      </c>
      <c r="D4">
        <v>3</v>
      </c>
      <c r="E4" s="11">
        <v>0.57471064814814821</v>
      </c>
      <c r="F4" t="s">
        <v>8</v>
      </c>
      <c r="G4" s="11">
        <v>7.8356481481481489E-3</v>
      </c>
      <c r="H4" s="11">
        <v>4.4444444444444444E-3</v>
      </c>
      <c r="I4" s="13">
        <v>-235.85</v>
      </c>
      <c r="J4">
        <v>2</v>
      </c>
      <c r="K4" t="s">
        <v>17</v>
      </c>
      <c r="L4" t="s">
        <v>7</v>
      </c>
      <c r="M4" t="s">
        <v>8</v>
      </c>
    </row>
    <row r="5" spans="1:13">
      <c r="A5" s="17">
        <v>41877</v>
      </c>
      <c r="B5" s="19">
        <v>1325</v>
      </c>
      <c r="C5" t="s">
        <v>38</v>
      </c>
      <c r="D5">
        <v>4</v>
      </c>
      <c r="E5" s="11">
        <v>0.58394675925925921</v>
      </c>
      <c r="F5" t="s">
        <v>8</v>
      </c>
      <c r="G5" s="11">
        <v>9.9074074074074082E-3</v>
      </c>
      <c r="H5" s="11">
        <v>7.037037037037037E-3</v>
      </c>
      <c r="I5" s="13">
        <v>-207.16</v>
      </c>
      <c r="J5">
        <v>3</v>
      </c>
      <c r="K5" t="s">
        <v>17</v>
      </c>
      <c r="L5" t="s">
        <v>7</v>
      </c>
      <c r="M5" t="s">
        <v>8</v>
      </c>
    </row>
    <row r="6" spans="1:13">
      <c r="A6" s="17">
        <v>41877</v>
      </c>
      <c r="B6" s="19">
        <v>1325</v>
      </c>
      <c r="C6" t="s">
        <v>38</v>
      </c>
      <c r="D6">
        <v>5</v>
      </c>
      <c r="E6" s="11">
        <v>0.59545138888888893</v>
      </c>
      <c r="F6" t="s">
        <v>8</v>
      </c>
      <c r="G6" s="11">
        <v>1.292824074074074E-2</v>
      </c>
      <c r="H6" s="11">
        <v>1.0173611111111111E-2</v>
      </c>
      <c r="I6" s="13">
        <v>-223.49</v>
      </c>
      <c r="J6">
        <v>5</v>
      </c>
      <c r="K6" t="s">
        <v>17</v>
      </c>
      <c r="L6" t="s">
        <v>7</v>
      </c>
      <c r="M6" t="s">
        <v>8</v>
      </c>
    </row>
    <row r="7" spans="1:13">
      <c r="A7" s="17">
        <v>41877</v>
      </c>
      <c r="B7" s="19">
        <v>1325</v>
      </c>
      <c r="C7" t="s">
        <v>38</v>
      </c>
      <c r="D7">
        <v>6</v>
      </c>
      <c r="E7" s="11">
        <v>0.60991898148148149</v>
      </c>
      <c r="F7" t="s">
        <v>8</v>
      </c>
      <c r="G7" s="11">
        <v>1.0324074074074074E-2</v>
      </c>
      <c r="H7" s="11">
        <v>7.9166666666666673E-3</v>
      </c>
      <c r="I7" s="13">
        <v>-210.72</v>
      </c>
      <c r="J7">
        <v>4</v>
      </c>
      <c r="K7" t="s">
        <v>17</v>
      </c>
      <c r="L7" t="s">
        <v>7</v>
      </c>
      <c r="M7" t="s">
        <v>8</v>
      </c>
    </row>
    <row r="8" spans="1:13">
      <c r="A8" s="17">
        <v>41877</v>
      </c>
      <c r="B8" s="19">
        <v>1325</v>
      </c>
      <c r="C8" t="s">
        <v>38</v>
      </c>
      <c r="D8">
        <v>7</v>
      </c>
      <c r="E8" s="11">
        <v>0.62175925925925923</v>
      </c>
      <c r="F8" t="s">
        <v>8</v>
      </c>
      <c r="G8" s="11">
        <v>1.2025462962962962E-2</v>
      </c>
      <c r="H8" s="11">
        <v>8.0671296296296307E-3</v>
      </c>
      <c r="I8" s="13">
        <v>-237.28</v>
      </c>
      <c r="J8">
        <v>2</v>
      </c>
      <c r="K8" t="s">
        <v>17</v>
      </c>
      <c r="L8" t="s">
        <v>7</v>
      </c>
      <c r="M8" t="s">
        <v>8</v>
      </c>
    </row>
    <row r="9" spans="1:13">
      <c r="A9" s="17">
        <v>41877</v>
      </c>
      <c r="B9" s="19">
        <v>1325</v>
      </c>
      <c r="C9" t="s">
        <v>38</v>
      </c>
      <c r="D9">
        <v>8</v>
      </c>
      <c r="E9" s="11">
        <v>0.63560185185185192</v>
      </c>
      <c r="F9" t="s">
        <v>8</v>
      </c>
      <c r="G9" s="11">
        <v>1.050925925925926E-2</v>
      </c>
      <c r="H9" s="11">
        <v>6.0648148148148145E-3</v>
      </c>
      <c r="I9" s="13">
        <v>-214.76</v>
      </c>
      <c r="J9">
        <v>3</v>
      </c>
      <c r="K9" t="s">
        <v>17</v>
      </c>
      <c r="L9" t="s">
        <v>7</v>
      </c>
      <c r="M9" t="s">
        <v>8</v>
      </c>
    </row>
    <row r="10" spans="1:13">
      <c r="A10" s="17">
        <v>41877</v>
      </c>
      <c r="B10" s="19">
        <v>1325</v>
      </c>
      <c r="C10" t="s">
        <v>38</v>
      </c>
      <c r="D10">
        <v>9</v>
      </c>
      <c r="E10" s="11">
        <v>0.64762731481481484</v>
      </c>
      <c r="F10" t="s">
        <v>8</v>
      </c>
      <c r="G10" s="11">
        <v>1.1608796296296296E-2</v>
      </c>
      <c r="H10" s="11">
        <v>9.1203703703703707E-3</v>
      </c>
      <c r="I10" s="13">
        <v>-197.65</v>
      </c>
      <c r="J10">
        <v>5</v>
      </c>
      <c r="K10" t="s">
        <v>17</v>
      </c>
      <c r="L10" t="s">
        <v>7</v>
      </c>
      <c r="M10" t="s">
        <v>8</v>
      </c>
    </row>
    <row r="11" spans="1:13">
      <c r="A11" s="17">
        <v>41877</v>
      </c>
      <c r="B11" s="19">
        <v>1325</v>
      </c>
      <c r="C11" t="s">
        <v>38</v>
      </c>
      <c r="D11">
        <v>10</v>
      </c>
      <c r="E11" s="11">
        <v>0.66082175925925923</v>
      </c>
      <c r="F11" t="s">
        <v>8</v>
      </c>
      <c r="G11" s="11">
        <v>1.1006944444444444E-2</v>
      </c>
      <c r="H11" s="11">
        <v>8.217592592592594E-3</v>
      </c>
      <c r="I11" s="13">
        <v>-207.57</v>
      </c>
      <c r="J11">
        <v>5</v>
      </c>
      <c r="K11" t="s">
        <v>17</v>
      </c>
      <c r="L11" t="s">
        <v>7</v>
      </c>
      <c r="M11" t="s">
        <v>8</v>
      </c>
    </row>
    <row r="12" spans="1:13">
      <c r="A12" s="17">
        <v>41877</v>
      </c>
      <c r="B12" s="19">
        <v>1325</v>
      </c>
      <c r="C12" t="s">
        <v>38</v>
      </c>
      <c r="D12">
        <v>11</v>
      </c>
      <c r="E12" s="11">
        <v>0.67359953703703701</v>
      </c>
      <c r="F12" t="s">
        <v>8</v>
      </c>
      <c r="G12" s="11">
        <v>8.1365740740740738E-3</v>
      </c>
      <c r="H12" s="11">
        <v>5.4976851851851853E-3</v>
      </c>
      <c r="I12" s="13">
        <v>-200.68</v>
      </c>
      <c r="J12">
        <v>4</v>
      </c>
      <c r="K12" t="s">
        <v>17</v>
      </c>
      <c r="L12" t="s">
        <v>7</v>
      </c>
      <c r="M12" t="s">
        <v>8</v>
      </c>
    </row>
    <row r="13" spans="1:13">
      <c r="A13" s="17">
        <v>41877</v>
      </c>
      <c r="B13" s="19">
        <v>1325</v>
      </c>
      <c r="C13" t="s">
        <v>38</v>
      </c>
      <c r="D13">
        <v>12</v>
      </c>
      <c r="E13" s="11">
        <v>0.68325231481481474</v>
      </c>
      <c r="F13" t="s">
        <v>14</v>
      </c>
      <c r="G13" s="11">
        <v>5.7986111111111112E-3</v>
      </c>
      <c r="H13" s="11">
        <v>1.5046296296296297E-4</v>
      </c>
      <c r="I13" s="13">
        <v>-187.43</v>
      </c>
      <c r="J13">
        <v>0</v>
      </c>
      <c r="K13" t="s">
        <v>15</v>
      </c>
      <c r="L13" t="s">
        <v>7</v>
      </c>
      <c r="M13" t="s">
        <v>8</v>
      </c>
    </row>
    <row r="14" spans="1:13">
      <c r="A14"/>
      <c r="B14"/>
      <c r="C14"/>
      <c r="J14"/>
    </row>
    <row r="15" spans="1:13">
      <c r="A15"/>
      <c r="B15"/>
      <c r="C15"/>
      <c r="J15"/>
    </row>
    <row r="16" spans="1:13">
      <c r="A16"/>
      <c r="B16"/>
      <c r="C16"/>
      <c r="J16"/>
    </row>
    <row r="17" spans="1:10">
      <c r="A17"/>
      <c r="B17"/>
      <c r="C17"/>
      <c r="J17"/>
    </row>
    <row r="18" spans="1:10">
      <c r="A18"/>
      <c r="B18"/>
      <c r="C18"/>
      <c r="J18"/>
    </row>
    <row r="19" spans="1:10">
      <c r="A19"/>
      <c r="B19"/>
      <c r="C19"/>
      <c r="J19"/>
    </row>
    <row r="20" spans="1:10">
      <c r="A20"/>
      <c r="B20"/>
      <c r="C20"/>
      <c r="J20"/>
    </row>
    <row r="21" spans="1:10">
      <c r="A21"/>
      <c r="B21"/>
      <c r="C21"/>
      <c r="J21"/>
    </row>
    <row r="22" spans="1:10">
      <c r="A22"/>
      <c r="B22"/>
      <c r="C22"/>
      <c r="J22"/>
    </row>
    <row r="23" spans="1:10">
      <c r="A23"/>
      <c r="B23"/>
      <c r="C23"/>
      <c r="J23"/>
    </row>
    <row r="24" spans="1:10">
      <c r="A24"/>
      <c r="B24"/>
      <c r="C24"/>
      <c r="J24"/>
    </row>
    <row r="25" spans="1:10">
      <c r="A25"/>
      <c r="B25"/>
      <c r="C25"/>
      <c r="J25"/>
    </row>
    <row r="26" spans="1:10">
      <c r="A26"/>
      <c r="B26"/>
      <c r="C26"/>
      <c r="J26"/>
    </row>
    <row r="27" spans="1:10">
      <c r="A27"/>
      <c r="B27"/>
      <c r="C27"/>
      <c r="J27"/>
    </row>
    <row r="28" spans="1:10">
      <c r="A28"/>
      <c r="B28"/>
      <c r="C28"/>
      <c r="J28"/>
    </row>
    <row r="29" spans="1:10">
      <c r="A29"/>
      <c r="B29"/>
      <c r="C29"/>
      <c r="J29"/>
    </row>
    <row r="30" spans="1:10">
      <c r="A30"/>
      <c r="B30"/>
      <c r="C30"/>
      <c r="J30"/>
    </row>
    <row r="31" spans="1:10">
      <c r="A31"/>
      <c r="B31"/>
      <c r="C31"/>
      <c r="J31"/>
    </row>
    <row r="32" spans="1:10">
      <c r="A32"/>
      <c r="B32"/>
      <c r="C32"/>
      <c r="J32"/>
    </row>
    <row r="33" spans="1:10">
      <c r="A33"/>
      <c r="B33"/>
      <c r="C33"/>
      <c r="J33"/>
    </row>
    <row r="34" spans="1:10">
      <c r="A34"/>
      <c r="B34"/>
      <c r="C34"/>
      <c r="J34"/>
    </row>
    <row r="35" spans="1:10">
      <c r="A35"/>
      <c r="B35"/>
      <c r="C35"/>
      <c r="J35"/>
    </row>
    <row r="36" spans="1:10">
      <c r="A36"/>
      <c r="B36"/>
      <c r="C36"/>
      <c r="J36"/>
    </row>
    <row r="37" spans="1:10">
      <c r="A37"/>
      <c r="B37"/>
      <c r="C37"/>
      <c r="J37"/>
    </row>
    <row r="38" spans="1:10">
      <c r="A38"/>
      <c r="B38"/>
      <c r="C38"/>
      <c r="J38"/>
    </row>
    <row r="39" spans="1:10">
      <c r="A39"/>
      <c r="B39"/>
      <c r="C39"/>
      <c r="J39"/>
    </row>
    <row r="40" spans="1:10">
      <c r="A40"/>
      <c r="B40"/>
      <c r="C40"/>
      <c r="J40"/>
    </row>
    <row r="41" spans="1:10">
      <c r="A41"/>
      <c r="B41"/>
      <c r="C41"/>
      <c r="J41"/>
    </row>
    <row r="42" spans="1:10">
      <c r="A42"/>
      <c r="B42"/>
      <c r="C42"/>
      <c r="J42"/>
    </row>
    <row r="43" spans="1:10">
      <c r="A43"/>
      <c r="B43"/>
      <c r="C43"/>
      <c r="J43"/>
    </row>
    <row r="44" spans="1:10">
      <c r="A44"/>
      <c r="B44"/>
      <c r="C44"/>
      <c r="J44"/>
    </row>
    <row r="45" spans="1:10">
      <c r="A45"/>
      <c r="B45"/>
      <c r="C45"/>
      <c r="J45"/>
    </row>
    <row r="46" spans="1:10">
      <c r="A46"/>
      <c r="B46"/>
      <c r="C46"/>
      <c r="J46"/>
    </row>
    <row r="47" spans="1:10">
      <c r="A47"/>
      <c r="B47"/>
      <c r="C47"/>
      <c r="J47"/>
    </row>
    <row r="48" spans="1:10">
      <c r="A48"/>
      <c r="B48"/>
      <c r="C48"/>
      <c r="J48"/>
    </row>
    <row r="49" spans="1:10">
      <c r="A49"/>
      <c r="B49"/>
      <c r="C49"/>
      <c r="J49"/>
    </row>
    <row r="50" spans="1:10">
      <c r="A50"/>
      <c r="B50"/>
      <c r="C50"/>
      <c r="J50"/>
    </row>
    <row r="51" spans="1:10">
      <c r="A51"/>
      <c r="B51"/>
      <c r="C51"/>
      <c r="J51"/>
    </row>
    <row r="52" spans="1:10">
      <c r="J52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7"/>
  <sheetViews>
    <sheetView workbookViewId="0">
      <selection activeCell="C2" sqref="C2:C134"/>
    </sheetView>
  </sheetViews>
  <sheetFormatPr baseColWidth="10" defaultColWidth="8.83203125" defaultRowHeight="14" x14ac:dyDescent="0"/>
  <cols>
    <col min="1" max="1" width="9.6640625" style="1" bestFit="1" customWidth="1"/>
    <col min="2" max="3" width="8.83203125" style="1"/>
    <col min="4" max="4" width="6.5" bestFit="1" customWidth="1"/>
    <col min="5" max="5" width="10" bestFit="1" customWidth="1"/>
    <col min="6" max="6" width="10" customWidth="1"/>
    <col min="7" max="7" width="19.1640625" bestFit="1" customWidth="1"/>
    <col min="8" max="8" width="17.5" bestFit="1" customWidth="1"/>
    <col min="9" max="9" width="14.1640625" style="13" bestFit="1" customWidth="1"/>
    <col min="10" max="10" width="8.5" style="12" bestFit="1" customWidth="1"/>
    <col min="11" max="11" width="17.5" bestFit="1" customWidth="1"/>
    <col min="12" max="12" width="4.6640625" bestFit="1" customWidth="1"/>
    <col min="13" max="13" width="11.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41890</v>
      </c>
      <c r="B2">
        <v>858</v>
      </c>
      <c r="C2" t="s">
        <v>38</v>
      </c>
      <c r="D2">
        <v>1</v>
      </c>
      <c r="E2" s="11">
        <v>0.3740856481481481</v>
      </c>
      <c r="F2" t="s">
        <v>19</v>
      </c>
      <c r="G2" s="11">
        <v>1.3078703703703705E-3</v>
      </c>
      <c r="H2" s="11">
        <v>9.9537037037037042E-4</v>
      </c>
      <c r="I2" s="13">
        <v>-66.84</v>
      </c>
      <c r="J2" s="12">
        <v>1</v>
      </c>
      <c r="K2" t="s">
        <v>17</v>
      </c>
      <c r="L2" t="s">
        <v>7</v>
      </c>
      <c r="M2" t="s">
        <v>19</v>
      </c>
    </row>
    <row r="3" spans="1:13">
      <c r="A3" s="17">
        <v>41890</v>
      </c>
      <c r="B3">
        <v>858</v>
      </c>
      <c r="C3" t="s">
        <v>38</v>
      </c>
      <c r="D3">
        <v>2</v>
      </c>
      <c r="E3" s="11">
        <v>0.37586805555555558</v>
      </c>
      <c r="F3" t="s">
        <v>19</v>
      </c>
      <c r="G3" s="11">
        <v>8.7962962962962962E-4</v>
      </c>
      <c r="H3" s="11">
        <v>1.0416666666666667E-4</v>
      </c>
      <c r="I3" s="13">
        <v>-23.55</v>
      </c>
      <c r="J3" s="12">
        <v>0</v>
      </c>
      <c r="K3" t="s">
        <v>16</v>
      </c>
      <c r="L3" t="s">
        <v>7</v>
      </c>
      <c r="M3" t="s">
        <v>19</v>
      </c>
    </row>
    <row r="4" spans="1:13">
      <c r="A4" s="17">
        <v>41890</v>
      </c>
      <c r="B4">
        <v>858</v>
      </c>
      <c r="C4" t="s">
        <v>38</v>
      </c>
      <c r="D4">
        <v>3</v>
      </c>
      <c r="E4" s="11">
        <v>0.37684027777777779</v>
      </c>
      <c r="F4" t="s">
        <v>19</v>
      </c>
      <c r="G4" s="11">
        <v>5.6712962962962956E-4</v>
      </c>
      <c r="H4" s="11">
        <v>8.1018518518518516E-5</v>
      </c>
      <c r="I4" s="13">
        <v>-31.13</v>
      </c>
      <c r="J4" s="12">
        <v>0</v>
      </c>
      <c r="K4" t="s">
        <v>16</v>
      </c>
      <c r="L4" t="s">
        <v>7</v>
      </c>
      <c r="M4" t="s">
        <v>19</v>
      </c>
    </row>
    <row r="5" spans="1:13">
      <c r="A5" s="17">
        <v>41890</v>
      </c>
      <c r="B5">
        <v>858</v>
      </c>
      <c r="C5" t="s">
        <v>38</v>
      </c>
      <c r="D5">
        <v>4</v>
      </c>
      <c r="E5" s="11">
        <v>0.37763888888888886</v>
      </c>
      <c r="F5" t="s">
        <v>19</v>
      </c>
      <c r="G5" s="11">
        <v>1.1342592592592591E-3</v>
      </c>
      <c r="H5" s="11">
        <v>1.3888888888888889E-4</v>
      </c>
      <c r="I5" s="13">
        <v>-42.45</v>
      </c>
      <c r="J5" s="12">
        <v>0</v>
      </c>
      <c r="K5" t="s">
        <v>16</v>
      </c>
      <c r="L5" t="s">
        <v>7</v>
      </c>
      <c r="M5" t="s">
        <v>19</v>
      </c>
    </row>
    <row r="6" spans="1:13">
      <c r="A6" s="17">
        <v>41890</v>
      </c>
      <c r="B6">
        <v>858</v>
      </c>
      <c r="C6" t="s">
        <v>38</v>
      </c>
      <c r="D6">
        <v>5</v>
      </c>
      <c r="E6" s="11">
        <v>0.37880787037037034</v>
      </c>
      <c r="F6" t="s">
        <v>19</v>
      </c>
      <c r="G6" s="11">
        <v>1.1342592592592591E-3</v>
      </c>
      <c r="H6" s="11">
        <v>3.3564814814814812E-4</v>
      </c>
      <c r="I6" s="13">
        <v>-36.49</v>
      </c>
      <c r="J6" s="12">
        <v>0</v>
      </c>
      <c r="K6" t="s">
        <v>16</v>
      </c>
      <c r="L6" t="s">
        <v>7</v>
      </c>
      <c r="M6" t="s">
        <v>19</v>
      </c>
    </row>
    <row r="7" spans="1:13">
      <c r="A7" s="17">
        <v>41890</v>
      </c>
      <c r="B7">
        <v>858</v>
      </c>
      <c r="C7" t="s">
        <v>38</v>
      </c>
      <c r="D7">
        <v>6</v>
      </c>
      <c r="E7" s="11">
        <v>0.38119212962962962</v>
      </c>
      <c r="F7" t="s">
        <v>19</v>
      </c>
      <c r="G7" s="11">
        <v>3.483796296296296E-3</v>
      </c>
      <c r="H7" s="11">
        <v>2.1643518518518518E-3</v>
      </c>
      <c r="I7" s="13">
        <v>-54.28</v>
      </c>
      <c r="J7" s="12">
        <v>2</v>
      </c>
      <c r="K7" t="s">
        <v>17</v>
      </c>
      <c r="L7" t="s">
        <v>7</v>
      </c>
      <c r="M7" t="s">
        <v>19</v>
      </c>
    </row>
    <row r="8" spans="1:13">
      <c r="A8" s="17">
        <v>41890</v>
      </c>
      <c r="B8">
        <v>858</v>
      </c>
      <c r="C8" t="s">
        <v>38</v>
      </c>
      <c r="D8">
        <v>7</v>
      </c>
      <c r="E8" s="11">
        <v>0.38524305555555555</v>
      </c>
      <c r="F8" t="s">
        <v>19</v>
      </c>
      <c r="G8" s="11">
        <v>3.425925925925926E-3</v>
      </c>
      <c r="H8" s="11">
        <v>1.8287037037037037E-3</v>
      </c>
      <c r="I8" s="13">
        <v>-67.19</v>
      </c>
      <c r="J8" s="12">
        <v>2</v>
      </c>
      <c r="K8" t="s">
        <v>17</v>
      </c>
      <c r="L8" t="s">
        <v>7</v>
      </c>
      <c r="M8" t="s">
        <v>19</v>
      </c>
    </row>
    <row r="9" spans="1:13">
      <c r="A9" s="17">
        <v>41890</v>
      </c>
      <c r="B9">
        <v>858</v>
      </c>
      <c r="C9" t="s">
        <v>38</v>
      </c>
      <c r="D9">
        <v>8</v>
      </c>
      <c r="E9" s="11">
        <v>0.38876157407407402</v>
      </c>
      <c r="F9" t="s">
        <v>19</v>
      </c>
      <c r="G9" s="11">
        <v>6.2500000000000001E-4</v>
      </c>
      <c r="H9" s="11">
        <v>5.7870370370370366E-5</v>
      </c>
      <c r="I9" s="13">
        <v>-26.66</v>
      </c>
      <c r="J9" s="12">
        <v>0</v>
      </c>
      <c r="K9" t="s">
        <v>16</v>
      </c>
      <c r="L9" t="s">
        <v>7</v>
      </c>
      <c r="M9" t="s">
        <v>19</v>
      </c>
    </row>
    <row r="10" spans="1:13">
      <c r="A10" s="17">
        <v>41890</v>
      </c>
      <c r="B10">
        <v>858</v>
      </c>
      <c r="C10" t="s">
        <v>38</v>
      </c>
      <c r="D10">
        <v>9</v>
      </c>
      <c r="E10" s="11">
        <v>0.38942129629629635</v>
      </c>
      <c r="F10" t="s">
        <v>19</v>
      </c>
      <c r="G10" s="11">
        <v>8.7962962962962962E-4</v>
      </c>
      <c r="H10" s="11">
        <v>1.1574074074074073E-4</v>
      </c>
      <c r="I10" s="13">
        <v>-29.45</v>
      </c>
      <c r="J10" s="12">
        <v>0</v>
      </c>
      <c r="K10" t="s">
        <v>16</v>
      </c>
      <c r="L10" t="s">
        <v>7</v>
      </c>
      <c r="M10" t="s">
        <v>19</v>
      </c>
    </row>
    <row r="11" spans="1:13">
      <c r="A11" s="17">
        <v>41890</v>
      </c>
      <c r="B11">
        <v>858</v>
      </c>
      <c r="C11" t="s">
        <v>38</v>
      </c>
      <c r="D11">
        <v>10</v>
      </c>
      <c r="E11" s="11">
        <v>0.39033564814814814</v>
      </c>
      <c r="F11" t="s">
        <v>19</v>
      </c>
      <c r="G11" s="11">
        <v>1.0763888888888889E-3</v>
      </c>
      <c r="H11" s="11">
        <v>1.1574074074074073E-4</v>
      </c>
      <c r="I11" s="13">
        <v>-42.74</v>
      </c>
      <c r="J11" s="12">
        <v>0</v>
      </c>
      <c r="K11" t="s">
        <v>16</v>
      </c>
      <c r="L11" t="s">
        <v>7</v>
      </c>
      <c r="M11" t="s">
        <v>19</v>
      </c>
    </row>
    <row r="12" spans="1:13">
      <c r="A12" s="17">
        <v>41890</v>
      </c>
      <c r="B12">
        <v>858</v>
      </c>
      <c r="C12" t="s">
        <v>38</v>
      </c>
      <c r="D12">
        <v>11</v>
      </c>
      <c r="E12" s="11">
        <v>0.39173611111111112</v>
      </c>
      <c r="F12" t="s">
        <v>19</v>
      </c>
      <c r="G12" s="11">
        <v>5.4398148148148144E-4</v>
      </c>
      <c r="H12" s="11">
        <v>1.3888888888888889E-4</v>
      </c>
      <c r="I12" s="13">
        <v>15.48</v>
      </c>
      <c r="J12" s="12">
        <v>0</v>
      </c>
      <c r="K12" t="s">
        <v>16</v>
      </c>
      <c r="L12" t="s">
        <v>7</v>
      </c>
      <c r="M12" t="s">
        <v>19</v>
      </c>
    </row>
    <row r="13" spans="1:13">
      <c r="A13" s="17">
        <v>41890</v>
      </c>
      <c r="B13">
        <v>858</v>
      </c>
      <c r="C13" t="s">
        <v>38</v>
      </c>
      <c r="D13">
        <v>12</v>
      </c>
      <c r="E13" s="11">
        <v>0.39233796296296292</v>
      </c>
      <c r="F13" t="s">
        <v>19</v>
      </c>
      <c r="G13" s="11">
        <v>6.8287037037037025E-4</v>
      </c>
      <c r="H13" s="11">
        <v>1.1574074074074073E-4</v>
      </c>
      <c r="I13" s="13">
        <v>-14.48</v>
      </c>
      <c r="J13" s="12">
        <v>0</v>
      </c>
      <c r="K13" t="s">
        <v>16</v>
      </c>
      <c r="L13" t="s">
        <v>7</v>
      </c>
      <c r="M13" t="s">
        <v>19</v>
      </c>
    </row>
    <row r="14" spans="1:13">
      <c r="A14" s="17">
        <v>41890</v>
      </c>
      <c r="B14">
        <v>858</v>
      </c>
      <c r="C14" t="s">
        <v>38</v>
      </c>
      <c r="D14">
        <v>13</v>
      </c>
      <c r="E14" s="11">
        <v>0.39422453703703703</v>
      </c>
      <c r="F14" t="s">
        <v>19</v>
      </c>
      <c r="G14" s="11">
        <v>4.7106481481481478E-3</v>
      </c>
      <c r="H14" s="11">
        <v>3.7731481481481483E-3</v>
      </c>
      <c r="I14" s="13">
        <v>-25.95</v>
      </c>
      <c r="J14" s="12">
        <v>0</v>
      </c>
      <c r="K14" t="s">
        <v>18</v>
      </c>
      <c r="L14" t="s">
        <v>7</v>
      </c>
      <c r="M14" t="s">
        <v>19</v>
      </c>
    </row>
    <row r="15" spans="1:13">
      <c r="A15" s="17">
        <v>41890</v>
      </c>
      <c r="B15">
        <v>858</v>
      </c>
      <c r="C15" t="s">
        <v>38</v>
      </c>
      <c r="D15">
        <v>14</v>
      </c>
      <c r="E15" s="11">
        <v>0.39900462962962963</v>
      </c>
      <c r="F15" t="s">
        <v>19</v>
      </c>
      <c r="G15" s="11">
        <v>8.564814814814815E-4</v>
      </c>
      <c r="H15" s="11">
        <v>2.5462962962962961E-4</v>
      </c>
      <c r="I15" s="13">
        <v>-20.36</v>
      </c>
      <c r="J15" s="12">
        <v>0</v>
      </c>
      <c r="K15" t="s">
        <v>16</v>
      </c>
      <c r="L15" t="s">
        <v>7</v>
      </c>
      <c r="M15" t="s">
        <v>19</v>
      </c>
    </row>
    <row r="16" spans="1:13">
      <c r="A16" s="17">
        <v>41890</v>
      </c>
      <c r="B16">
        <v>858</v>
      </c>
      <c r="C16" t="s">
        <v>38</v>
      </c>
      <c r="D16">
        <v>15</v>
      </c>
      <c r="E16" s="11">
        <v>0.40361111111111114</v>
      </c>
      <c r="F16" t="s">
        <v>19</v>
      </c>
      <c r="G16" s="11">
        <v>2.1412037037037038E-3</v>
      </c>
      <c r="H16" s="11">
        <v>1.4583333333333334E-3</v>
      </c>
      <c r="I16" s="13">
        <v>-31.42</v>
      </c>
      <c r="J16" s="12">
        <v>2</v>
      </c>
      <c r="K16" t="s">
        <v>18</v>
      </c>
      <c r="L16" t="s">
        <v>7</v>
      </c>
      <c r="M16" t="s">
        <v>19</v>
      </c>
    </row>
    <row r="17" spans="1:13">
      <c r="A17" s="17">
        <v>41890</v>
      </c>
      <c r="B17">
        <v>858</v>
      </c>
      <c r="C17" t="s">
        <v>38</v>
      </c>
      <c r="D17">
        <v>16</v>
      </c>
      <c r="E17" s="11">
        <v>0.40592592592592597</v>
      </c>
      <c r="F17" t="s">
        <v>19</v>
      </c>
      <c r="G17" s="11">
        <v>0.40741898148148148</v>
      </c>
      <c r="H17" s="11">
        <v>3.7037037037037035E-4</v>
      </c>
      <c r="I17" s="13">
        <v>-27.25</v>
      </c>
      <c r="J17" s="12">
        <v>1</v>
      </c>
      <c r="K17" t="s">
        <v>18</v>
      </c>
      <c r="L17" t="s">
        <v>7</v>
      </c>
      <c r="M17" t="s">
        <v>19</v>
      </c>
    </row>
    <row r="18" spans="1:13">
      <c r="A18" s="17">
        <v>41890</v>
      </c>
      <c r="B18">
        <v>858</v>
      </c>
      <c r="C18" t="s">
        <v>38</v>
      </c>
      <c r="D18">
        <v>17</v>
      </c>
      <c r="E18" s="11">
        <v>0.40781249999999997</v>
      </c>
      <c r="F18" t="s">
        <v>19</v>
      </c>
      <c r="G18" s="11">
        <v>3.8310185185185183E-3</v>
      </c>
      <c r="H18" s="11">
        <v>2.3148148148148151E-3</v>
      </c>
      <c r="I18" s="13">
        <v>-47.37</v>
      </c>
      <c r="J18" s="12">
        <v>3</v>
      </c>
      <c r="K18" t="s">
        <v>18</v>
      </c>
      <c r="L18" t="s">
        <v>7</v>
      </c>
      <c r="M18" t="s">
        <v>19</v>
      </c>
    </row>
    <row r="19" spans="1:13">
      <c r="A19" s="17">
        <v>41890</v>
      </c>
      <c r="B19">
        <v>858</v>
      </c>
      <c r="C19" t="s">
        <v>38</v>
      </c>
      <c r="D19">
        <v>18</v>
      </c>
      <c r="E19" s="11">
        <v>0.41193287037037035</v>
      </c>
      <c r="F19" t="s">
        <v>19</v>
      </c>
      <c r="G19" s="11">
        <v>5.4398148148148144E-4</v>
      </c>
      <c r="H19" s="11">
        <v>3.4722222222222222E-5</v>
      </c>
      <c r="I19" s="13">
        <v>-24.89</v>
      </c>
      <c r="J19" s="12">
        <v>0</v>
      </c>
      <c r="K19" t="s">
        <v>16</v>
      </c>
      <c r="L19" t="s">
        <v>7</v>
      </c>
      <c r="M19" t="s">
        <v>19</v>
      </c>
    </row>
    <row r="20" spans="1:13">
      <c r="A20" s="17">
        <v>41890</v>
      </c>
      <c r="B20">
        <v>858</v>
      </c>
      <c r="C20" t="s">
        <v>38</v>
      </c>
      <c r="D20">
        <v>19</v>
      </c>
      <c r="E20" s="11">
        <v>0.41288194444444443</v>
      </c>
      <c r="F20" t="s">
        <v>19</v>
      </c>
      <c r="G20" s="11">
        <v>6.8287037037037025E-4</v>
      </c>
      <c r="H20" s="11">
        <v>1.9675925925925926E-4</v>
      </c>
      <c r="I20" s="13">
        <v>-20.170000000000002</v>
      </c>
      <c r="J20" s="12">
        <v>0</v>
      </c>
      <c r="K20" t="s">
        <v>16</v>
      </c>
      <c r="L20" t="s">
        <v>7</v>
      </c>
      <c r="M20" t="s">
        <v>19</v>
      </c>
    </row>
    <row r="21" spans="1:13">
      <c r="A21" s="17">
        <v>41890</v>
      </c>
      <c r="B21">
        <v>858</v>
      </c>
      <c r="C21" t="s">
        <v>38</v>
      </c>
      <c r="D21">
        <v>20</v>
      </c>
      <c r="E21" s="11">
        <v>0.41370370370370368</v>
      </c>
      <c r="F21" t="s">
        <v>19</v>
      </c>
      <c r="G21" s="11">
        <v>1.6203703703703703E-3</v>
      </c>
      <c r="H21" s="11">
        <v>7.6388888888888893E-4</v>
      </c>
      <c r="I21" s="13">
        <v>-40.56</v>
      </c>
      <c r="J21" s="12">
        <v>0</v>
      </c>
      <c r="K21" t="s">
        <v>16</v>
      </c>
      <c r="L21" t="s">
        <v>7</v>
      </c>
      <c r="M21" t="s">
        <v>19</v>
      </c>
    </row>
    <row r="22" spans="1:13">
      <c r="A22" s="17">
        <v>41890</v>
      </c>
      <c r="B22">
        <v>858</v>
      </c>
      <c r="C22" t="s">
        <v>38</v>
      </c>
      <c r="D22">
        <v>21</v>
      </c>
      <c r="E22" s="11">
        <v>0.41636574074074079</v>
      </c>
      <c r="F22" t="s">
        <v>19</v>
      </c>
      <c r="G22" s="11">
        <v>2.2800925925925927E-3</v>
      </c>
      <c r="H22" s="11">
        <v>1.4004629629629629E-3</v>
      </c>
      <c r="I22" s="13">
        <v>-31.01</v>
      </c>
      <c r="J22" s="12">
        <v>2</v>
      </c>
      <c r="K22" t="s">
        <v>18</v>
      </c>
      <c r="L22" t="s">
        <v>7</v>
      </c>
      <c r="M22" t="s">
        <v>19</v>
      </c>
    </row>
    <row r="23" spans="1:13">
      <c r="A23" s="17">
        <v>41890</v>
      </c>
      <c r="B23">
        <v>858</v>
      </c>
      <c r="C23" t="s">
        <v>38</v>
      </c>
      <c r="D23">
        <v>22</v>
      </c>
      <c r="E23" s="11">
        <v>0.4189930555555556</v>
      </c>
      <c r="F23" t="s">
        <v>19</v>
      </c>
      <c r="G23" s="11">
        <v>7.407407407407407E-4</v>
      </c>
      <c r="H23" s="11">
        <v>8.1018518518518516E-5</v>
      </c>
      <c r="I23" s="13">
        <v>-22.15</v>
      </c>
      <c r="J23" s="12">
        <v>0</v>
      </c>
      <c r="K23" t="s">
        <v>16</v>
      </c>
      <c r="L23" t="s">
        <v>7</v>
      </c>
      <c r="M23" t="s">
        <v>19</v>
      </c>
    </row>
    <row r="24" spans="1:13">
      <c r="A24" s="17">
        <v>41890</v>
      </c>
      <c r="B24">
        <v>858</v>
      </c>
      <c r="C24" t="s">
        <v>38</v>
      </c>
      <c r="D24">
        <v>23</v>
      </c>
      <c r="E24" s="11">
        <v>0.41976851851851849</v>
      </c>
      <c r="F24" t="s">
        <v>19</v>
      </c>
      <c r="G24" s="11">
        <v>6.018518518518519E-4</v>
      </c>
      <c r="H24" s="11">
        <v>8.1018518518518516E-5</v>
      </c>
      <c r="I24" s="13">
        <v>-6.05</v>
      </c>
      <c r="J24" s="12">
        <v>0</v>
      </c>
      <c r="K24" t="s">
        <v>16</v>
      </c>
      <c r="L24" t="s">
        <v>7</v>
      </c>
      <c r="M24" t="s">
        <v>19</v>
      </c>
    </row>
    <row r="25" spans="1:13">
      <c r="A25" s="17">
        <v>41890</v>
      </c>
      <c r="B25">
        <v>858</v>
      </c>
      <c r="C25" t="s">
        <v>38</v>
      </c>
      <c r="D25">
        <v>24</v>
      </c>
      <c r="E25" s="11">
        <v>0.42034722222222221</v>
      </c>
      <c r="F25" t="s">
        <v>19</v>
      </c>
      <c r="G25" s="11">
        <v>1.0532407407407407E-3</v>
      </c>
      <c r="H25" s="11">
        <v>4.2824074074074075E-4</v>
      </c>
      <c r="I25" s="13">
        <v>-34.299999999999997</v>
      </c>
      <c r="J25" s="12">
        <v>1</v>
      </c>
      <c r="K25" t="s">
        <v>18</v>
      </c>
      <c r="L25" t="s">
        <v>7</v>
      </c>
      <c r="M25" t="s">
        <v>19</v>
      </c>
    </row>
    <row r="26" spans="1:13">
      <c r="A26" s="17">
        <v>41890</v>
      </c>
      <c r="B26">
        <v>858</v>
      </c>
      <c r="C26" t="s">
        <v>38</v>
      </c>
      <c r="D26">
        <v>25</v>
      </c>
      <c r="E26" s="11">
        <v>0.4215740740740741</v>
      </c>
      <c r="F26" t="s">
        <v>19</v>
      </c>
      <c r="G26" s="11">
        <v>9.7222222222222209E-4</v>
      </c>
      <c r="H26" s="11">
        <v>5.7870370370370366E-5</v>
      </c>
      <c r="I26" s="13">
        <v>-25.2</v>
      </c>
      <c r="J26" s="12">
        <v>0</v>
      </c>
      <c r="K26" t="s">
        <v>16</v>
      </c>
      <c r="L26" t="s">
        <v>7</v>
      </c>
      <c r="M26" t="s">
        <v>19</v>
      </c>
    </row>
    <row r="27" spans="1:13">
      <c r="A27" s="17">
        <v>41890</v>
      </c>
      <c r="B27">
        <v>858</v>
      </c>
      <c r="C27" t="s">
        <v>38</v>
      </c>
      <c r="D27">
        <v>26</v>
      </c>
      <c r="E27" s="11">
        <v>0.42268518518518516</v>
      </c>
      <c r="F27" t="s">
        <v>19</v>
      </c>
      <c r="G27" s="11">
        <v>7.6388888888888893E-4</v>
      </c>
      <c r="H27" s="11">
        <v>8.1018518518518516E-5</v>
      </c>
      <c r="I27" s="13">
        <v>-31.93</v>
      </c>
      <c r="J27" s="12">
        <v>0</v>
      </c>
      <c r="K27" t="s">
        <v>16</v>
      </c>
      <c r="L27" t="s">
        <v>7</v>
      </c>
      <c r="M27" t="s">
        <v>19</v>
      </c>
    </row>
    <row r="28" spans="1:13">
      <c r="A28" s="17">
        <v>41890</v>
      </c>
      <c r="B28">
        <v>858</v>
      </c>
      <c r="C28" t="s">
        <v>38</v>
      </c>
      <c r="D28">
        <v>27</v>
      </c>
      <c r="E28" s="11">
        <v>0.42388888888888893</v>
      </c>
      <c r="F28" t="s">
        <v>19</v>
      </c>
      <c r="G28" s="11">
        <v>8.2175925925925917E-4</v>
      </c>
      <c r="H28" s="11">
        <v>1.0416666666666667E-4</v>
      </c>
      <c r="I28" s="13">
        <v>-23.36</v>
      </c>
      <c r="J28" s="12">
        <v>0</v>
      </c>
      <c r="K28" t="s">
        <v>16</v>
      </c>
      <c r="L28" t="s">
        <v>7</v>
      </c>
      <c r="M28" t="s">
        <v>19</v>
      </c>
    </row>
    <row r="29" spans="1:13">
      <c r="A29" s="17">
        <v>41890</v>
      </c>
      <c r="B29">
        <v>858</v>
      </c>
      <c r="C29" t="s">
        <v>38</v>
      </c>
      <c r="D29">
        <v>28</v>
      </c>
      <c r="E29" s="11">
        <v>0.42480324074074072</v>
      </c>
      <c r="F29" t="s">
        <v>19</v>
      </c>
      <c r="G29" s="11">
        <v>5.7870370370370378E-4</v>
      </c>
      <c r="H29" s="11">
        <v>4.6296296296296294E-5</v>
      </c>
      <c r="I29" s="13">
        <v>-29.43</v>
      </c>
      <c r="J29" s="12">
        <v>0</v>
      </c>
      <c r="K29" t="s">
        <v>16</v>
      </c>
      <c r="L29" t="s">
        <v>7</v>
      </c>
      <c r="M29" t="s">
        <v>19</v>
      </c>
    </row>
    <row r="30" spans="1:13">
      <c r="A30" s="17">
        <v>41890</v>
      </c>
      <c r="B30">
        <v>858</v>
      </c>
      <c r="C30" t="s">
        <v>38</v>
      </c>
      <c r="D30">
        <v>29</v>
      </c>
      <c r="E30" s="11">
        <v>0.42540509259259257</v>
      </c>
      <c r="F30" t="s">
        <v>19</v>
      </c>
      <c r="G30" s="11">
        <v>6.8287037037037025E-4</v>
      </c>
      <c r="H30" s="11">
        <v>5.7870370370370366E-5</v>
      </c>
      <c r="I30" s="13">
        <v>-30.27</v>
      </c>
      <c r="J30" s="12">
        <v>0</v>
      </c>
      <c r="K30" t="s">
        <v>16</v>
      </c>
      <c r="L30" t="s">
        <v>7</v>
      </c>
      <c r="M30" t="s">
        <v>19</v>
      </c>
    </row>
    <row r="31" spans="1:13">
      <c r="A31" s="17">
        <v>41890</v>
      </c>
      <c r="B31">
        <v>858</v>
      </c>
      <c r="C31" t="s">
        <v>38</v>
      </c>
      <c r="D31">
        <v>30</v>
      </c>
      <c r="E31" s="11">
        <v>0.42629629629629634</v>
      </c>
      <c r="F31" t="s">
        <v>19</v>
      </c>
      <c r="G31" s="11">
        <v>9.7222222222222209E-4</v>
      </c>
      <c r="H31" s="11">
        <v>8.1018518518518516E-5</v>
      </c>
      <c r="I31" s="13">
        <v>-37.57</v>
      </c>
      <c r="J31" s="12">
        <v>0</v>
      </c>
      <c r="K31" t="s">
        <v>16</v>
      </c>
      <c r="L31" t="s">
        <v>7</v>
      </c>
      <c r="M31" t="s">
        <v>19</v>
      </c>
    </row>
    <row r="32" spans="1:13">
      <c r="A32" s="17">
        <v>41890</v>
      </c>
      <c r="B32">
        <v>858</v>
      </c>
      <c r="C32" t="s">
        <v>38</v>
      </c>
      <c r="D32">
        <v>31</v>
      </c>
      <c r="E32" s="11">
        <v>0.42781249999999998</v>
      </c>
      <c r="F32" t="s">
        <v>19</v>
      </c>
      <c r="G32" s="11">
        <v>7.0601851851851847E-4</v>
      </c>
      <c r="H32" s="11">
        <v>1.1574074074074073E-4</v>
      </c>
      <c r="I32" s="13">
        <v>-9.99</v>
      </c>
      <c r="J32" s="12">
        <v>0</v>
      </c>
      <c r="K32" t="s">
        <v>16</v>
      </c>
      <c r="L32" t="s">
        <v>7</v>
      </c>
      <c r="M32" t="s">
        <v>19</v>
      </c>
    </row>
    <row r="33" spans="1:13">
      <c r="A33" s="17">
        <v>41890</v>
      </c>
      <c r="B33">
        <v>858</v>
      </c>
      <c r="C33" t="s">
        <v>38</v>
      </c>
      <c r="D33">
        <v>32</v>
      </c>
      <c r="E33" s="11">
        <v>0.4286921296296296</v>
      </c>
      <c r="F33" t="s">
        <v>19</v>
      </c>
      <c r="G33" s="11">
        <v>1.9444444444444442E-3</v>
      </c>
      <c r="H33" s="11">
        <v>6.2500000000000001E-4</v>
      </c>
      <c r="I33" s="13">
        <v>-35.590000000000003</v>
      </c>
      <c r="J33" s="12">
        <v>1</v>
      </c>
      <c r="K33" t="s">
        <v>18</v>
      </c>
      <c r="L33" t="s">
        <v>7</v>
      </c>
      <c r="M33" t="s">
        <v>19</v>
      </c>
    </row>
    <row r="34" spans="1:13">
      <c r="A34" s="17">
        <v>41890</v>
      </c>
      <c r="B34">
        <v>858</v>
      </c>
      <c r="C34" t="s">
        <v>38</v>
      </c>
      <c r="D34">
        <v>33</v>
      </c>
      <c r="E34" s="11">
        <v>0.43106481481481485</v>
      </c>
      <c r="F34" t="s">
        <v>19</v>
      </c>
      <c r="G34" s="11">
        <v>1.6550925925925926E-3</v>
      </c>
      <c r="H34" s="11">
        <v>2.3148148148148146E-4</v>
      </c>
      <c r="I34" s="13">
        <v>-43.55</v>
      </c>
      <c r="J34" s="12">
        <v>0</v>
      </c>
      <c r="K34" t="s">
        <v>16</v>
      </c>
      <c r="L34" t="s">
        <v>7</v>
      </c>
      <c r="M34" t="s">
        <v>19</v>
      </c>
    </row>
    <row r="35" spans="1:13">
      <c r="A35" s="17">
        <v>41890</v>
      </c>
      <c r="B35">
        <v>858</v>
      </c>
      <c r="C35" t="s">
        <v>38</v>
      </c>
      <c r="D35">
        <v>34</v>
      </c>
      <c r="E35" s="11">
        <v>0.43315972222222227</v>
      </c>
      <c r="F35" t="s">
        <v>19</v>
      </c>
      <c r="G35" s="11">
        <v>1.7939814814814815E-3</v>
      </c>
      <c r="H35" s="11">
        <v>5.2083333333333333E-4</v>
      </c>
      <c r="I35" s="13">
        <v>-42.39</v>
      </c>
      <c r="J35" s="12">
        <v>1</v>
      </c>
      <c r="K35" t="s">
        <v>18</v>
      </c>
      <c r="L35" t="s">
        <v>7</v>
      </c>
      <c r="M35" t="s">
        <v>19</v>
      </c>
    </row>
    <row r="36" spans="1:13">
      <c r="A36" s="17">
        <v>41890</v>
      </c>
      <c r="B36">
        <v>858</v>
      </c>
      <c r="C36" t="s">
        <v>38</v>
      </c>
      <c r="D36">
        <v>35</v>
      </c>
      <c r="E36" s="11">
        <v>0.43516203703703704</v>
      </c>
      <c r="F36" t="s">
        <v>19</v>
      </c>
      <c r="G36" s="11">
        <v>9.7222222222222209E-4</v>
      </c>
      <c r="H36" s="11">
        <v>1.7361111111111112E-4</v>
      </c>
      <c r="I36" s="13">
        <v>-45.69</v>
      </c>
      <c r="J36" s="12">
        <v>0</v>
      </c>
      <c r="K36" t="s">
        <v>16</v>
      </c>
      <c r="L36" t="s">
        <v>7</v>
      </c>
      <c r="M36" t="s">
        <v>19</v>
      </c>
    </row>
    <row r="37" spans="1:13">
      <c r="A37" s="17">
        <v>41890</v>
      </c>
      <c r="B37">
        <v>858</v>
      </c>
      <c r="C37" t="s">
        <v>38</v>
      </c>
      <c r="D37">
        <v>36</v>
      </c>
      <c r="E37" s="11">
        <v>0.43613425925925925</v>
      </c>
      <c r="F37" t="s">
        <v>19</v>
      </c>
      <c r="G37" s="11">
        <v>1.9444444444444442E-3</v>
      </c>
      <c r="H37" s="11">
        <v>7.9861111111111105E-4</v>
      </c>
      <c r="I37" s="13">
        <v>-46.5</v>
      </c>
      <c r="J37" s="12">
        <v>1</v>
      </c>
      <c r="K37" t="s">
        <v>18</v>
      </c>
      <c r="L37" t="s">
        <v>7</v>
      </c>
      <c r="M37" t="s">
        <v>19</v>
      </c>
    </row>
    <row r="38" spans="1:13">
      <c r="A38" s="17">
        <v>41890</v>
      </c>
      <c r="B38">
        <v>858</v>
      </c>
      <c r="C38" t="s">
        <v>38</v>
      </c>
      <c r="D38">
        <v>37</v>
      </c>
      <c r="E38" s="11">
        <v>0.43858796296296299</v>
      </c>
      <c r="F38" t="s">
        <v>19</v>
      </c>
      <c r="G38" s="11">
        <v>2.0486111111111113E-3</v>
      </c>
      <c r="H38" s="11">
        <v>1.4583333333333334E-3</v>
      </c>
      <c r="I38" s="13">
        <v>-41.61</v>
      </c>
      <c r="J38" s="12">
        <v>2</v>
      </c>
      <c r="K38" t="s">
        <v>18</v>
      </c>
      <c r="L38" t="s">
        <v>7</v>
      </c>
      <c r="M38" t="s">
        <v>19</v>
      </c>
    </row>
    <row r="39" spans="1:13">
      <c r="A39" s="17">
        <v>41890</v>
      </c>
      <c r="B39">
        <v>858</v>
      </c>
      <c r="C39" t="s">
        <v>38</v>
      </c>
      <c r="D39">
        <v>38</v>
      </c>
      <c r="E39" s="11">
        <v>0.44072916666666667</v>
      </c>
      <c r="F39" t="s">
        <v>19</v>
      </c>
      <c r="G39" s="11">
        <v>8.2175925925925917E-4</v>
      </c>
      <c r="H39" s="11">
        <v>5.7870370370370366E-5</v>
      </c>
      <c r="I39" s="13">
        <v>-31.53</v>
      </c>
      <c r="J39" s="12">
        <v>0</v>
      </c>
      <c r="K39" t="s">
        <v>16</v>
      </c>
      <c r="L39" t="s">
        <v>7</v>
      </c>
      <c r="M39" t="s">
        <v>19</v>
      </c>
    </row>
    <row r="40" spans="1:13">
      <c r="A40" s="17">
        <v>41890</v>
      </c>
      <c r="B40">
        <v>858</v>
      </c>
      <c r="C40" t="s">
        <v>38</v>
      </c>
      <c r="D40">
        <v>39</v>
      </c>
      <c r="E40" s="11">
        <v>0.44185185185185188</v>
      </c>
      <c r="F40" t="s">
        <v>19</v>
      </c>
      <c r="G40" s="11">
        <v>1.3657407407407409E-3</v>
      </c>
      <c r="H40" s="11">
        <v>3.9351851851851852E-4</v>
      </c>
      <c r="I40" s="13">
        <v>-35.76</v>
      </c>
      <c r="J40" s="12">
        <v>0</v>
      </c>
      <c r="K40" t="s">
        <v>16</v>
      </c>
      <c r="L40" t="s">
        <v>7</v>
      </c>
      <c r="M40" t="s">
        <v>19</v>
      </c>
    </row>
    <row r="41" spans="1:13">
      <c r="A41" s="17">
        <v>41890</v>
      </c>
      <c r="B41">
        <v>858</v>
      </c>
      <c r="C41" t="s">
        <v>38</v>
      </c>
      <c r="D41">
        <v>40</v>
      </c>
      <c r="E41" s="11">
        <v>0.44331018518518522</v>
      </c>
      <c r="F41" t="s">
        <v>19</v>
      </c>
      <c r="G41" s="11">
        <v>6.2500000000000001E-4</v>
      </c>
      <c r="H41" s="11">
        <v>5.7870370370370366E-5</v>
      </c>
      <c r="I41" s="13">
        <v>-26.48</v>
      </c>
      <c r="J41" s="12">
        <v>0</v>
      </c>
      <c r="K41" t="s">
        <v>16</v>
      </c>
      <c r="L41" t="s">
        <v>7</v>
      </c>
      <c r="M41" t="s">
        <v>19</v>
      </c>
    </row>
    <row r="42" spans="1:13">
      <c r="A42" s="17">
        <v>41890</v>
      </c>
      <c r="B42">
        <v>858</v>
      </c>
      <c r="C42" t="s">
        <v>38</v>
      </c>
      <c r="D42">
        <v>41</v>
      </c>
      <c r="E42" s="11">
        <v>0.44428240740740743</v>
      </c>
      <c r="F42" t="s">
        <v>19</v>
      </c>
      <c r="G42" s="11">
        <v>1.0763888888888889E-3</v>
      </c>
      <c r="H42" s="11">
        <v>1.7361111111111112E-4</v>
      </c>
      <c r="I42" s="13">
        <v>-32.61</v>
      </c>
      <c r="J42" s="12">
        <v>0</v>
      </c>
      <c r="K42" t="s">
        <v>16</v>
      </c>
      <c r="L42" t="s">
        <v>7</v>
      </c>
      <c r="M42" t="s">
        <v>19</v>
      </c>
    </row>
    <row r="43" spans="1:13">
      <c r="A43" s="17">
        <v>41890</v>
      </c>
      <c r="B43">
        <v>858</v>
      </c>
      <c r="C43" t="s">
        <v>38</v>
      </c>
      <c r="D43">
        <v>42</v>
      </c>
      <c r="E43" s="11">
        <v>0.44562499999999999</v>
      </c>
      <c r="F43" t="s">
        <v>19</v>
      </c>
      <c r="G43" s="11">
        <v>6.2500000000000001E-4</v>
      </c>
      <c r="H43" s="11">
        <v>1.1574074074074073E-4</v>
      </c>
      <c r="I43" s="13">
        <v>-28.06</v>
      </c>
      <c r="J43" s="12">
        <v>0</v>
      </c>
      <c r="K43" t="s">
        <v>16</v>
      </c>
      <c r="L43" t="s">
        <v>7</v>
      </c>
      <c r="M43" t="s">
        <v>19</v>
      </c>
    </row>
    <row r="44" spans="1:13">
      <c r="A44" s="17">
        <v>41890</v>
      </c>
      <c r="B44">
        <v>858</v>
      </c>
      <c r="C44" t="s">
        <v>38</v>
      </c>
      <c r="D44">
        <v>43</v>
      </c>
      <c r="E44" s="11">
        <v>0.4463657407407407</v>
      </c>
      <c r="F44" t="s">
        <v>19</v>
      </c>
      <c r="G44" s="11">
        <v>7.6388888888888893E-4</v>
      </c>
      <c r="H44" s="11">
        <v>1.9675925925925926E-4</v>
      </c>
      <c r="I44" s="13">
        <v>-29.52</v>
      </c>
      <c r="J44" s="12">
        <v>0</v>
      </c>
      <c r="K44" t="s">
        <v>16</v>
      </c>
      <c r="L44" t="s">
        <v>7</v>
      </c>
      <c r="M44" t="s">
        <v>19</v>
      </c>
    </row>
    <row r="45" spans="1:13">
      <c r="A45" s="17">
        <v>41890</v>
      </c>
      <c r="B45">
        <v>858</v>
      </c>
      <c r="C45" t="s">
        <v>38</v>
      </c>
      <c r="D45">
        <v>44</v>
      </c>
      <c r="E45" s="11">
        <v>0.44733796296296297</v>
      </c>
      <c r="F45" t="s">
        <v>19</v>
      </c>
      <c r="G45" s="11">
        <v>6.018518518518519E-4</v>
      </c>
      <c r="H45" s="11">
        <v>5.7870370370370366E-5</v>
      </c>
      <c r="I45" s="13">
        <v>-10.09</v>
      </c>
      <c r="J45" s="12">
        <v>0</v>
      </c>
      <c r="K45" t="s">
        <v>16</v>
      </c>
      <c r="L45" t="s">
        <v>7</v>
      </c>
      <c r="M45" t="s">
        <v>19</v>
      </c>
    </row>
    <row r="46" spans="1:13">
      <c r="A46" s="17">
        <v>41890</v>
      </c>
      <c r="B46">
        <v>858</v>
      </c>
      <c r="C46" t="s">
        <v>38</v>
      </c>
      <c r="D46">
        <v>45</v>
      </c>
      <c r="E46" s="11">
        <v>0.4481944444444444</v>
      </c>
      <c r="F46" t="s">
        <v>19</v>
      </c>
      <c r="G46" s="11">
        <v>5.6712962962962956E-4</v>
      </c>
      <c r="H46" s="11">
        <v>5.7870370370370366E-5</v>
      </c>
      <c r="I46" s="13">
        <v>-30.51</v>
      </c>
      <c r="J46" s="12">
        <v>0</v>
      </c>
      <c r="K46" t="s">
        <v>16</v>
      </c>
      <c r="L46" t="s">
        <v>7</v>
      </c>
      <c r="M46" t="s">
        <v>19</v>
      </c>
    </row>
    <row r="47" spans="1:13">
      <c r="A47" s="17">
        <v>41890</v>
      </c>
      <c r="B47">
        <v>858</v>
      </c>
      <c r="C47" t="s">
        <v>38</v>
      </c>
      <c r="D47">
        <v>46</v>
      </c>
      <c r="E47" s="11">
        <v>0.44965277777777773</v>
      </c>
      <c r="F47" t="s">
        <v>19</v>
      </c>
      <c r="G47" s="11">
        <v>7.6388888888888893E-4</v>
      </c>
      <c r="H47" s="11">
        <v>2.0833333333333335E-4</v>
      </c>
      <c r="I47" s="13">
        <v>-15.31</v>
      </c>
      <c r="J47" s="12">
        <v>0</v>
      </c>
      <c r="K47" t="s">
        <v>16</v>
      </c>
      <c r="L47" t="s">
        <v>7</v>
      </c>
      <c r="M47" t="s">
        <v>19</v>
      </c>
    </row>
    <row r="48" spans="1:13">
      <c r="A48" s="17">
        <v>41890</v>
      </c>
      <c r="B48">
        <v>858</v>
      </c>
      <c r="C48" t="s">
        <v>38</v>
      </c>
      <c r="D48">
        <v>47</v>
      </c>
      <c r="E48" s="11">
        <v>0.45057870370370368</v>
      </c>
      <c r="F48" t="s">
        <v>19</v>
      </c>
      <c r="G48" s="11">
        <v>1.712962962962963E-3</v>
      </c>
      <c r="H48" s="11">
        <v>8.564814814814815E-4</v>
      </c>
      <c r="I48" s="13">
        <v>-38.409999999999997</v>
      </c>
      <c r="J48" s="12">
        <v>1</v>
      </c>
      <c r="K48" t="s">
        <v>18</v>
      </c>
      <c r="L48" t="s">
        <v>7</v>
      </c>
      <c r="M48" t="s">
        <v>19</v>
      </c>
    </row>
    <row r="49" spans="1:13">
      <c r="A49" s="17">
        <v>41890</v>
      </c>
      <c r="B49">
        <v>858</v>
      </c>
      <c r="C49" t="s">
        <v>38</v>
      </c>
      <c r="D49">
        <v>48</v>
      </c>
      <c r="E49" s="11">
        <v>0.45303240740740741</v>
      </c>
      <c r="F49" t="s">
        <v>19</v>
      </c>
      <c r="G49" s="11">
        <v>1.0763888888888889E-3</v>
      </c>
      <c r="H49" s="11">
        <v>1.0416666666666667E-4</v>
      </c>
      <c r="I49" s="13">
        <v>-25.66</v>
      </c>
      <c r="J49" s="12">
        <v>0</v>
      </c>
      <c r="K49" t="s">
        <v>16</v>
      </c>
      <c r="L49" t="s">
        <v>7</v>
      </c>
      <c r="M49" t="s">
        <v>19</v>
      </c>
    </row>
    <row r="50" spans="1:13">
      <c r="A50" s="17">
        <v>41890</v>
      </c>
      <c r="B50">
        <v>858</v>
      </c>
      <c r="C50" t="s">
        <v>38</v>
      </c>
      <c r="D50">
        <v>49</v>
      </c>
      <c r="E50" s="11">
        <v>0.45532407407407405</v>
      </c>
      <c r="F50" t="s">
        <v>19</v>
      </c>
      <c r="G50" s="11">
        <v>1.8287037037037037E-3</v>
      </c>
      <c r="H50" s="11">
        <v>1.0185185185185186E-3</v>
      </c>
      <c r="I50" s="13">
        <v>-39.69</v>
      </c>
      <c r="J50" s="12">
        <v>0</v>
      </c>
      <c r="K50" t="s">
        <v>16</v>
      </c>
      <c r="L50" t="s">
        <v>7</v>
      </c>
      <c r="M50" t="s">
        <v>19</v>
      </c>
    </row>
    <row r="51" spans="1:13">
      <c r="A51" s="17">
        <v>41890</v>
      </c>
      <c r="B51">
        <v>858</v>
      </c>
      <c r="C51" t="s">
        <v>38</v>
      </c>
      <c r="D51">
        <v>50</v>
      </c>
      <c r="E51" s="11">
        <v>0.45723379629629629</v>
      </c>
      <c r="F51" t="s">
        <v>19</v>
      </c>
      <c r="G51" s="11">
        <v>9.3750000000000007E-4</v>
      </c>
      <c r="H51" s="11">
        <v>1.7361111111111112E-4</v>
      </c>
      <c r="I51" s="13">
        <v>-21.47</v>
      </c>
      <c r="J51" s="12">
        <v>0</v>
      </c>
      <c r="K51" t="s">
        <v>16</v>
      </c>
      <c r="L51" t="s">
        <v>7</v>
      </c>
      <c r="M51" t="s">
        <v>19</v>
      </c>
    </row>
    <row r="52" spans="1:13">
      <c r="A52" s="17">
        <v>41890</v>
      </c>
      <c r="B52">
        <v>858</v>
      </c>
      <c r="C52" t="s">
        <v>38</v>
      </c>
      <c r="D52">
        <v>51</v>
      </c>
      <c r="E52" s="11">
        <v>0.45898148148148149</v>
      </c>
      <c r="F52" t="s">
        <v>19</v>
      </c>
      <c r="G52" s="11">
        <v>9.9537037037037042E-4</v>
      </c>
      <c r="H52" s="11">
        <v>8.1018518518518516E-5</v>
      </c>
      <c r="I52" s="13">
        <v>-34.6</v>
      </c>
      <c r="J52" s="12">
        <v>0</v>
      </c>
      <c r="K52" t="s">
        <v>16</v>
      </c>
      <c r="L52" t="s">
        <v>7</v>
      </c>
      <c r="M52" t="s">
        <v>19</v>
      </c>
    </row>
    <row r="53" spans="1:13">
      <c r="A53" s="17">
        <v>41890</v>
      </c>
      <c r="B53">
        <v>858</v>
      </c>
      <c r="C53" t="s">
        <v>38</v>
      </c>
      <c r="D53">
        <v>52</v>
      </c>
      <c r="E53" s="11">
        <v>0.46012731481481484</v>
      </c>
      <c r="F53" t="s">
        <v>19</v>
      </c>
      <c r="G53" s="11">
        <v>7.9861111111111105E-4</v>
      </c>
      <c r="H53" s="11">
        <v>1.0416666666666667E-4</v>
      </c>
      <c r="I53" s="13">
        <v>-31.45</v>
      </c>
      <c r="J53" s="12">
        <v>0</v>
      </c>
      <c r="K53" t="s">
        <v>16</v>
      </c>
      <c r="L53" t="s">
        <v>7</v>
      </c>
      <c r="M53" t="s">
        <v>19</v>
      </c>
    </row>
    <row r="54" spans="1:13">
      <c r="A54" s="17">
        <v>41890</v>
      </c>
      <c r="B54">
        <v>858</v>
      </c>
      <c r="C54" t="s">
        <v>38</v>
      </c>
      <c r="D54">
        <v>53</v>
      </c>
      <c r="E54" s="11">
        <v>0.46104166666666663</v>
      </c>
      <c r="F54" t="s">
        <v>19</v>
      </c>
      <c r="G54" s="11">
        <v>1.0185185185185186E-3</v>
      </c>
      <c r="H54" s="11">
        <v>2.5462962962962961E-4</v>
      </c>
      <c r="I54" s="13">
        <v>-24.75</v>
      </c>
      <c r="J54" s="12">
        <v>0</v>
      </c>
      <c r="K54" t="s">
        <v>16</v>
      </c>
      <c r="L54" t="s">
        <v>7</v>
      </c>
      <c r="M54" t="s">
        <v>19</v>
      </c>
    </row>
    <row r="55" spans="1:13">
      <c r="A55" s="17">
        <v>41890</v>
      </c>
      <c r="B55">
        <v>858</v>
      </c>
      <c r="C55" t="s">
        <v>38</v>
      </c>
      <c r="D55">
        <v>54</v>
      </c>
      <c r="E55" s="11">
        <v>0.46310185185185188</v>
      </c>
      <c r="F55" t="s">
        <v>19</v>
      </c>
      <c r="G55" s="11">
        <v>2.2800925925925927E-3</v>
      </c>
      <c r="H55" s="11">
        <v>1.5972222222222221E-3</v>
      </c>
      <c r="I55" s="13">
        <v>-30.4</v>
      </c>
      <c r="J55" s="12">
        <v>2</v>
      </c>
      <c r="K55" t="s">
        <v>18</v>
      </c>
      <c r="L55" t="s">
        <v>7</v>
      </c>
      <c r="M55" t="s">
        <v>19</v>
      </c>
    </row>
    <row r="56" spans="1:13">
      <c r="A56" s="17">
        <v>41890</v>
      </c>
      <c r="B56">
        <v>858</v>
      </c>
      <c r="C56" t="s">
        <v>38</v>
      </c>
      <c r="D56">
        <v>55</v>
      </c>
      <c r="E56" s="11">
        <v>0.46553240740740742</v>
      </c>
      <c r="F56" t="s">
        <v>19</v>
      </c>
      <c r="G56" s="11">
        <v>7.6388888888888893E-4</v>
      </c>
      <c r="H56" s="11">
        <v>1.6203703703703703E-4</v>
      </c>
      <c r="I56" s="13">
        <v>-29.79</v>
      </c>
      <c r="J56" s="12">
        <v>0</v>
      </c>
      <c r="K56" t="s">
        <v>16</v>
      </c>
      <c r="L56" t="s">
        <v>7</v>
      </c>
      <c r="M56" t="s">
        <v>19</v>
      </c>
    </row>
    <row r="57" spans="1:13">
      <c r="A57" s="17">
        <v>41890</v>
      </c>
      <c r="B57">
        <v>858</v>
      </c>
      <c r="C57" t="s">
        <v>38</v>
      </c>
      <c r="D57">
        <v>56</v>
      </c>
      <c r="E57" s="11">
        <v>0.46673611111111107</v>
      </c>
      <c r="F57" t="s">
        <v>19</v>
      </c>
      <c r="G57" s="11">
        <v>8.7962962962962962E-4</v>
      </c>
      <c r="H57" s="11">
        <v>1.9675925925925926E-4</v>
      </c>
      <c r="I57" s="13">
        <v>-29.71</v>
      </c>
      <c r="J57" s="12">
        <v>0</v>
      </c>
      <c r="K57" t="s">
        <v>16</v>
      </c>
      <c r="L57" t="s">
        <v>7</v>
      </c>
      <c r="M57" t="s">
        <v>19</v>
      </c>
    </row>
    <row r="58" spans="1:13">
      <c r="A58" s="17">
        <v>41890</v>
      </c>
      <c r="B58">
        <v>858</v>
      </c>
      <c r="C58" t="s">
        <v>38</v>
      </c>
      <c r="D58">
        <v>57</v>
      </c>
      <c r="E58" s="11">
        <v>0.46788194444444442</v>
      </c>
      <c r="F58" t="s">
        <v>19</v>
      </c>
      <c r="G58" s="11">
        <v>9.3750000000000007E-4</v>
      </c>
      <c r="H58" s="11">
        <v>1.1574074074074073E-4</v>
      </c>
      <c r="I58" s="13">
        <v>-25.35</v>
      </c>
      <c r="J58" s="12">
        <v>0</v>
      </c>
      <c r="K58" t="s">
        <v>16</v>
      </c>
      <c r="L58" t="s">
        <v>7</v>
      </c>
      <c r="M58" t="s">
        <v>19</v>
      </c>
    </row>
    <row r="59" spans="1:13">
      <c r="A59" s="17">
        <v>41890</v>
      </c>
      <c r="B59">
        <v>858</v>
      </c>
      <c r="C59" t="s">
        <v>38</v>
      </c>
      <c r="D59">
        <v>58</v>
      </c>
      <c r="E59" s="11">
        <v>0.46887731481481482</v>
      </c>
      <c r="F59" t="s">
        <v>19</v>
      </c>
      <c r="G59" s="11">
        <v>5.2083333333333333E-4</v>
      </c>
      <c r="H59" s="11">
        <v>3.4722222222222222E-5</v>
      </c>
      <c r="I59" s="13">
        <v>-28.02</v>
      </c>
      <c r="J59" s="12">
        <v>0</v>
      </c>
      <c r="K59" t="s">
        <v>16</v>
      </c>
      <c r="L59" t="s">
        <v>7</v>
      </c>
      <c r="M59" t="s">
        <v>19</v>
      </c>
    </row>
    <row r="60" spans="1:13">
      <c r="A60" s="17">
        <v>41890</v>
      </c>
      <c r="B60">
        <v>858</v>
      </c>
      <c r="C60" t="s">
        <v>38</v>
      </c>
      <c r="D60">
        <v>59</v>
      </c>
      <c r="E60" s="11">
        <v>0.4695023148148148</v>
      </c>
      <c r="F60" t="s">
        <v>19</v>
      </c>
      <c r="G60" s="11">
        <v>1.1689814814814816E-3</v>
      </c>
      <c r="H60" s="11">
        <v>1.5046296296296297E-4</v>
      </c>
      <c r="I60" s="13">
        <v>-39.39</v>
      </c>
      <c r="J60" s="12">
        <v>0</v>
      </c>
      <c r="K60" t="s">
        <v>16</v>
      </c>
      <c r="L60" t="s">
        <v>7</v>
      </c>
      <c r="M60" t="s">
        <v>19</v>
      </c>
    </row>
    <row r="61" spans="1:13">
      <c r="A61" s="17">
        <v>41890</v>
      </c>
      <c r="B61">
        <v>858</v>
      </c>
      <c r="C61" t="s">
        <v>38</v>
      </c>
      <c r="D61">
        <v>60</v>
      </c>
      <c r="E61" s="11">
        <v>0.47074074074074074</v>
      </c>
      <c r="F61" t="s">
        <v>19</v>
      </c>
      <c r="G61" s="11">
        <v>6.2500000000000001E-4</v>
      </c>
      <c r="H61" s="11">
        <v>1.1574074074074073E-4</v>
      </c>
      <c r="I61" s="13">
        <v>-30.55</v>
      </c>
      <c r="J61" s="12">
        <v>0</v>
      </c>
      <c r="K61" t="s">
        <v>16</v>
      </c>
      <c r="L61" t="s">
        <v>7</v>
      </c>
      <c r="M61" t="s">
        <v>19</v>
      </c>
    </row>
    <row r="62" spans="1:13">
      <c r="A62" s="17">
        <v>41890</v>
      </c>
      <c r="B62">
        <v>858</v>
      </c>
      <c r="C62" t="s">
        <v>38</v>
      </c>
      <c r="D62">
        <v>61</v>
      </c>
      <c r="E62" s="11">
        <v>0.47245370370370371</v>
      </c>
      <c r="F62" t="s">
        <v>19</v>
      </c>
      <c r="G62" s="11">
        <v>8.7962962962962962E-4</v>
      </c>
      <c r="H62" s="11">
        <v>2.8935185185185189E-4</v>
      </c>
      <c r="I62" s="13">
        <v>-38.65</v>
      </c>
      <c r="J62" s="12">
        <v>0</v>
      </c>
      <c r="K62" t="s">
        <v>16</v>
      </c>
      <c r="L62" t="s">
        <v>7</v>
      </c>
      <c r="M62" t="s">
        <v>19</v>
      </c>
    </row>
    <row r="63" spans="1:13">
      <c r="A63" s="17">
        <v>41890</v>
      </c>
      <c r="B63">
        <v>858</v>
      </c>
      <c r="C63" t="s">
        <v>38</v>
      </c>
      <c r="D63">
        <v>62</v>
      </c>
      <c r="E63" s="11">
        <v>0.47354166666666669</v>
      </c>
      <c r="F63" t="s">
        <v>19</v>
      </c>
      <c r="G63" s="11">
        <v>9.3750000000000007E-4</v>
      </c>
      <c r="H63" s="11">
        <v>1.3888888888888889E-4</v>
      </c>
      <c r="I63" s="13">
        <v>-32.07</v>
      </c>
      <c r="J63" s="12">
        <v>0</v>
      </c>
      <c r="K63" t="s">
        <v>16</v>
      </c>
      <c r="L63" t="s">
        <v>7</v>
      </c>
      <c r="M63" t="s">
        <v>19</v>
      </c>
    </row>
    <row r="64" spans="1:13">
      <c r="A64" s="17">
        <v>41890</v>
      </c>
      <c r="B64">
        <v>858</v>
      </c>
      <c r="C64" t="s">
        <v>38</v>
      </c>
      <c r="D64">
        <v>63</v>
      </c>
      <c r="E64" s="11">
        <v>0.47696759259259264</v>
      </c>
      <c r="F64" t="s">
        <v>19</v>
      </c>
      <c r="G64" s="11">
        <v>3.4606481481481485E-3</v>
      </c>
      <c r="H64" s="11">
        <v>1.9097222222222222E-3</v>
      </c>
      <c r="I64" s="13">
        <v>-27.33</v>
      </c>
      <c r="J64" s="12">
        <v>1</v>
      </c>
      <c r="K64" t="s">
        <v>18</v>
      </c>
      <c r="L64" t="s">
        <v>7</v>
      </c>
      <c r="M64" t="s">
        <v>19</v>
      </c>
    </row>
    <row r="65" spans="1:13">
      <c r="A65" s="17">
        <v>41890</v>
      </c>
      <c r="B65">
        <v>858</v>
      </c>
      <c r="C65" t="s">
        <v>38</v>
      </c>
      <c r="D65">
        <v>64</v>
      </c>
      <c r="E65" s="11">
        <v>0.48188657407407409</v>
      </c>
      <c r="F65" t="s">
        <v>19</v>
      </c>
      <c r="G65" s="11">
        <v>4.4328703703703709E-3</v>
      </c>
      <c r="H65" s="11">
        <v>3.8541666666666668E-3</v>
      </c>
      <c r="I65" s="13">
        <v>-44.13</v>
      </c>
      <c r="J65" s="12">
        <v>2</v>
      </c>
      <c r="K65" t="s">
        <v>18</v>
      </c>
      <c r="L65" t="s">
        <v>7</v>
      </c>
      <c r="M65" t="s">
        <v>19</v>
      </c>
    </row>
    <row r="66" spans="1:13">
      <c r="A66" s="17">
        <v>41890</v>
      </c>
      <c r="B66">
        <v>858</v>
      </c>
      <c r="C66" t="s">
        <v>38</v>
      </c>
      <c r="D66">
        <v>65</v>
      </c>
      <c r="E66" s="11">
        <v>0.48703703703703699</v>
      </c>
      <c r="F66" t="s">
        <v>19</v>
      </c>
      <c r="G66" s="11">
        <v>6.2500000000000001E-4</v>
      </c>
      <c r="H66" s="11">
        <v>1.0416666666666667E-4</v>
      </c>
      <c r="I66" s="13">
        <v>-10.86</v>
      </c>
      <c r="J66" s="12">
        <v>0</v>
      </c>
      <c r="K66" t="s">
        <v>16</v>
      </c>
      <c r="L66" t="s">
        <v>7</v>
      </c>
      <c r="M66" t="s">
        <v>19</v>
      </c>
    </row>
    <row r="67" spans="1:13">
      <c r="A67" s="17">
        <v>41890</v>
      </c>
      <c r="B67">
        <v>858</v>
      </c>
      <c r="C67" t="s">
        <v>38</v>
      </c>
      <c r="D67">
        <v>66</v>
      </c>
      <c r="E67" s="11">
        <v>0.48781249999999998</v>
      </c>
      <c r="F67" t="s">
        <v>19</v>
      </c>
      <c r="G67" s="11">
        <v>1.7708333333333332E-3</v>
      </c>
      <c r="H67" s="11">
        <v>1.3657407407407409E-3</v>
      </c>
      <c r="I67" s="13">
        <v>-7.9</v>
      </c>
      <c r="J67" s="12">
        <v>0</v>
      </c>
      <c r="K67" t="s">
        <v>16</v>
      </c>
      <c r="L67" t="s">
        <v>7</v>
      </c>
      <c r="M67" t="s">
        <v>19</v>
      </c>
    </row>
    <row r="68" spans="1:13">
      <c r="A68" s="17">
        <v>41890</v>
      </c>
      <c r="B68">
        <v>858</v>
      </c>
      <c r="C68" t="s">
        <v>38</v>
      </c>
      <c r="D68">
        <v>67</v>
      </c>
      <c r="E68" s="11">
        <v>0.49012731481481481</v>
      </c>
      <c r="F68" t="s">
        <v>19</v>
      </c>
      <c r="G68" s="11">
        <v>3.4606481481481485E-3</v>
      </c>
      <c r="H68" s="11">
        <v>2.7430555555555559E-3</v>
      </c>
      <c r="I68" s="13">
        <v>-43.21</v>
      </c>
      <c r="J68" s="12">
        <v>1</v>
      </c>
      <c r="K68" t="s">
        <v>18</v>
      </c>
      <c r="L68" t="s">
        <v>7</v>
      </c>
      <c r="M68" t="s">
        <v>19</v>
      </c>
    </row>
    <row r="69" spans="1:13">
      <c r="A69" s="17">
        <v>41890</v>
      </c>
      <c r="B69">
        <v>858</v>
      </c>
      <c r="C69" t="s">
        <v>38</v>
      </c>
      <c r="D69">
        <v>68</v>
      </c>
      <c r="E69" s="11">
        <v>0.49459490740740741</v>
      </c>
      <c r="F69" t="s">
        <v>19</v>
      </c>
      <c r="G69" s="11">
        <v>2.9976851851851848E-3</v>
      </c>
      <c r="H69" s="11">
        <v>2.0486111111111113E-3</v>
      </c>
      <c r="I69" s="13">
        <v>-46.45</v>
      </c>
      <c r="J69" s="12">
        <v>1</v>
      </c>
      <c r="K69" t="s">
        <v>18</v>
      </c>
      <c r="L69" t="s">
        <v>7</v>
      </c>
      <c r="M69" t="s">
        <v>19</v>
      </c>
    </row>
    <row r="70" spans="1:13">
      <c r="A70" s="17">
        <v>41890</v>
      </c>
      <c r="B70">
        <v>858</v>
      </c>
      <c r="C70" t="s">
        <v>38</v>
      </c>
      <c r="D70">
        <v>69</v>
      </c>
      <c r="E70" s="11">
        <v>0.49776620370370367</v>
      </c>
      <c r="F70" t="s">
        <v>19</v>
      </c>
      <c r="G70" s="11">
        <v>3.2291666666666666E-3</v>
      </c>
      <c r="H70" s="11">
        <v>2.2222222222222222E-3</v>
      </c>
      <c r="I70" s="13">
        <v>-52.28</v>
      </c>
      <c r="J70" s="12">
        <v>2</v>
      </c>
      <c r="K70" t="s">
        <v>17</v>
      </c>
      <c r="L70" t="s">
        <v>7</v>
      </c>
      <c r="M70" t="s">
        <v>19</v>
      </c>
    </row>
    <row r="71" spans="1:13">
      <c r="A71" s="17">
        <v>41890</v>
      </c>
      <c r="B71">
        <v>858</v>
      </c>
      <c r="C71" t="s">
        <v>38</v>
      </c>
      <c r="D71">
        <v>70</v>
      </c>
      <c r="E71" s="11">
        <v>0.50200231481481483</v>
      </c>
      <c r="F71" t="s">
        <v>19</v>
      </c>
      <c r="G71" s="11">
        <v>3.7962962962962963E-3</v>
      </c>
      <c r="H71" s="11">
        <v>3.0555555555555557E-3</v>
      </c>
      <c r="I71" s="13">
        <v>-33.82</v>
      </c>
      <c r="J71" s="12">
        <v>0</v>
      </c>
      <c r="K71" t="s">
        <v>16</v>
      </c>
      <c r="L71" t="s">
        <v>7</v>
      </c>
      <c r="M71" t="s">
        <v>19</v>
      </c>
    </row>
    <row r="72" spans="1:13">
      <c r="A72" s="17">
        <v>41890</v>
      </c>
      <c r="B72">
        <v>858</v>
      </c>
      <c r="C72" t="s">
        <v>38</v>
      </c>
      <c r="D72">
        <v>71</v>
      </c>
      <c r="E72" s="11">
        <v>0.50752314814814814</v>
      </c>
      <c r="F72" t="s">
        <v>19</v>
      </c>
      <c r="G72" s="11">
        <v>2.1643518518518518E-3</v>
      </c>
      <c r="H72" s="11">
        <v>3.7037037037037035E-4</v>
      </c>
      <c r="I72" s="13">
        <v>-62.85</v>
      </c>
      <c r="J72" s="12">
        <v>0</v>
      </c>
      <c r="K72" t="s">
        <v>15</v>
      </c>
      <c r="L72" t="s">
        <v>7</v>
      </c>
      <c r="M72" t="s">
        <v>19</v>
      </c>
    </row>
    <row r="73" spans="1:13">
      <c r="A73" s="17">
        <v>41890</v>
      </c>
      <c r="B73">
        <v>858</v>
      </c>
      <c r="C73" t="s">
        <v>38</v>
      </c>
      <c r="D73">
        <v>72</v>
      </c>
      <c r="E73" s="11">
        <v>0.51083333333333336</v>
      </c>
      <c r="F73" t="s">
        <v>19</v>
      </c>
      <c r="G73" s="11">
        <v>4.108796296296297E-3</v>
      </c>
      <c r="H73" s="11">
        <v>3.5648148148148154E-3</v>
      </c>
      <c r="I73" s="13">
        <v>-50.42</v>
      </c>
      <c r="J73" s="12">
        <v>4</v>
      </c>
      <c r="K73" t="s">
        <v>18</v>
      </c>
      <c r="L73" t="s">
        <v>7</v>
      </c>
      <c r="M73" t="s">
        <v>19</v>
      </c>
    </row>
    <row r="74" spans="1:13">
      <c r="A74" s="17">
        <v>41890</v>
      </c>
      <c r="B74">
        <v>858</v>
      </c>
      <c r="C74" t="s">
        <v>38</v>
      </c>
      <c r="D74">
        <v>73</v>
      </c>
      <c r="E74" s="11">
        <v>0.51526620370370368</v>
      </c>
      <c r="F74" t="s">
        <v>19</v>
      </c>
      <c r="G74" s="11">
        <v>4.8611111111111104E-4</v>
      </c>
      <c r="H74" s="11">
        <v>5.7870370370370366E-5</v>
      </c>
      <c r="I74" s="13">
        <v>-23.74</v>
      </c>
      <c r="J74" s="12">
        <v>0</v>
      </c>
      <c r="K74" t="s">
        <v>16</v>
      </c>
      <c r="L74" t="s">
        <v>7</v>
      </c>
      <c r="M74" t="s">
        <v>19</v>
      </c>
    </row>
    <row r="75" spans="1:13">
      <c r="A75" s="17">
        <v>41890</v>
      </c>
      <c r="B75">
        <v>858</v>
      </c>
      <c r="C75" t="s">
        <v>38</v>
      </c>
      <c r="D75">
        <v>74</v>
      </c>
      <c r="E75" s="11">
        <v>0.51581018518518518</v>
      </c>
      <c r="F75" t="s">
        <v>19</v>
      </c>
      <c r="G75" s="11">
        <v>9.7222222222222209E-4</v>
      </c>
      <c r="H75" s="11">
        <v>6.9444444444444444E-5</v>
      </c>
      <c r="I75" s="13">
        <v>-28.23</v>
      </c>
      <c r="J75" s="12">
        <v>0</v>
      </c>
      <c r="K75" t="s">
        <v>16</v>
      </c>
      <c r="L75" t="s">
        <v>7</v>
      </c>
      <c r="M75" t="s">
        <v>19</v>
      </c>
    </row>
    <row r="76" spans="1:13">
      <c r="A76" s="17">
        <v>41890</v>
      </c>
      <c r="B76">
        <v>858</v>
      </c>
      <c r="C76" t="s">
        <v>38</v>
      </c>
      <c r="D76">
        <v>75</v>
      </c>
      <c r="E76" s="11">
        <v>0.51738425925925924</v>
      </c>
      <c r="F76" t="s">
        <v>19</v>
      </c>
      <c r="G76" s="11">
        <v>7.9861111111111105E-4</v>
      </c>
      <c r="H76" s="11">
        <v>2.5462962962962961E-4</v>
      </c>
      <c r="I76" s="13">
        <v>-28.42</v>
      </c>
      <c r="J76" s="12">
        <v>0</v>
      </c>
      <c r="K76" t="s">
        <v>16</v>
      </c>
      <c r="L76" t="s">
        <v>7</v>
      </c>
      <c r="M76" t="s">
        <v>19</v>
      </c>
    </row>
    <row r="77" spans="1:13">
      <c r="A77" s="17">
        <v>41890</v>
      </c>
      <c r="B77">
        <v>858</v>
      </c>
      <c r="C77" t="s">
        <v>38</v>
      </c>
      <c r="D77">
        <v>76</v>
      </c>
      <c r="E77" s="11">
        <v>0.51827546296296301</v>
      </c>
      <c r="F77" t="s">
        <v>19</v>
      </c>
      <c r="G77" s="11">
        <v>9.9537037037037042E-4</v>
      </c>
      <c r="H77" s="11">
        <v>3.3564814814814812E-4</v>
      </c>
      <c r="I77" s="13">
        <v>-10.84</v>
      </c>
      <c r="J77" s="12">
        <v>0</v>
      </c>
      <c r="K77" t="s">
        <v>16</v>
      </c>
      <c r="L77" t="s">
        <v>7</v>
      </c>
      <c r="M77" t="s">
        <v>19</v>
      </c>
    </row>
    <row r="78" spans="1:13">
      <c r="A78" s="17">
        <v>41890</v>
      </c>
      <c r="B78">
        <v>858</v>
      </c>
      <c r="C78" t="s">
        <v>38</v>
      </c>
      <c r="D78">
        <v>77</v>
      </c>
      <c r="E78" s="11">
        <v>0.51944444444444449</v>
      </c>
      <c r="F78" t="s">
        <v>19</v>
      </c>
      <c r="G78" s="11">
        <v>8.6805555555555551E-4</v>
      </c>
      <c r="H78" s="11">
        <v>2.4305555555555552E-4</v>
      </c>
      <c r="I78" s="13">
        <v>-15.9</v>
      </c>
      <c r="J78" s="12">
        <v>0</v>
      </c>
      <c r="K78" t="s">
        <v>16</v>
      </c>
      <c r="L78" t="s">
        <v>7</v>
      </c>
      <c r="M78" t="s">
        <v>19</v>
      </c>
    </row>
    <row r="79" spans="1:13">
      <c r="A79" s="17">
        <v>41890</v>
      </c>
      <c r="B79">
        <v>858</v>
      </c>
      <c r="C79" t="s">
        <v>38</v>
      </c>
      <c r="D79">
        <v>78</v>
      </c>
      <c r="E79" s="11">
        <v>0.52038194444444441</v>
      </c>
      <c r="F79" t="s">
        <v>19</v>
      </c>
      <c r="G79" s="11">
        <v>1.9907407407407408E-3</v>
      </c>
      <c r="H79" s="11">
        <v>1.0185185185185186E-3</v>
      </c>
      <c r="I79" s="13">
        <v>-32.83</v>
      </c>
      <c r="J79" s="12">
        <v>1</v>
      </c>
      <c r="K79" t="s">
        <v>18</v>
      </c>
      <c r="L79" t="s">
        <v>7</v>
      </c>
      <c r="M79" t="s">
        <v>19</v>
      </c>
    </row>
    <row r="80" spans="1:13">
      <c r="A80" s="17">
        <v>41890</v>
      </c>
      <c r="B80">
        <v>858</v>
      </c>
      <c r="C80" t="s">
        <v>38</v>
      </c>
      <c r="D80">
        <v>79</v>
      </c>
      <c r="E80" s="11">
        <v>0.52274305555555556</v>
      </c>
      <c r="F80" t="s">
        <v>19</v>
      </c>
      <c r="G80" s="11">
        <v>1.9907407407407408E-3</v>
      </c>
      <c r="H80" s="11">
        <v>1.0763888888888889E-3</v>
      </c>
      <c r="I80" s="13">
        <v>-20.84</v>
      </c>
      <c r="J80" s="12">
        <v>0</v>
      </c>
      <c r="K80" t="s">
        <v>16</v>
      </c>
      <c r="L80" t="s">
        <v>7</v>
      </c>
      <c r="M80" t="s">
        <v>19</v>
      </c>
    </row>
    <row r="81" spans="1:13">
      <c r="A81" s="17">
        <v>41890</v>
      </c>
      <c r="B81">
        <v>858</v>
      </c>
      <c r="C81" t="s">
        <v>38</v>
      </c>
      <c r="D81">
        <v>80</v>
      </c>
      <c r="E81" s="11">
        <v>0.52481481481481485</v>
      </c>
      <c r="F81" t="s">
        <v>19</v>
      </c>
      <c r="G81" s="11">
        <v>1.0532407407407407E-3</v>
      </c>
      <c r="H81" s="11">
        <v>6.018518518518519E-4</v>
      </c>
      <c r="I81" s="13">
        <v>-14.35</v>
      </c>
      <c r="J81" s="12">
        <v>0</v>
      </c>
      <c r="K81" t="s">
        <v>16</v>
      </c>
      <c r="L81" t="s">
        <v>7</v>
      </c>
      <c r="M81" t="s">
        <v>19</v>
      </c>
    </row>
    <row r="82" spans="1:13">
      <c r="A82" s="17">
        <v>41890</v>
      </c>
      <c r="B82">
        <v>858</v>
      </c>
      <c r="C82" t="s">
        <v>38</v>
      </c>
      <c r="D82">
        <v>81</v>
      </c>
      <c r="E82" s="11">
        <v>0.52596064814814814</v>
      </c>
      <c r="F82" t="s">
        <v>19</v>
      </c>
      <c r="G82" s="11">
        <v>1.8981481481481482E-3</v>
      </c>
      <c r="H82" s="11">
        <v>8.1018518518518516E-4</v>
      </c>
      <c r="I82" s="13">
        <v>-61.39</v>
      </c>
      <c r="J82" s="12">
        <v>1</v>
      </c>
      <c r="K82" t="s">
        <v>17</v>
      </c>
      <c r="L82" t="s">
        <v>7</v>
      </c>
      <c r="M82" t="s">
        <v>19</v>
      </c>
    </row>
    <row r="83" spans="1:13">
      <c r="A83" s="17">
        <v>41890</v>
      </c>
      <c r="B83">
        <v>858</v>
      </c>
      <c r="C83" t="s">
        <v>38</v>
      </c>
      <c r="D83">
        <v>82</v>
      </c>
      <c r="E83" s="11">
        <v>0.52847222222222223</v>
      </c>
      <c r="F83" t="s">
        <v>19</v>
      </c>
      <c r="G83" s="11">
        <v>1.5624999999999999E-3</v>
      </c>
      <c r="H83" s="11">
        <v>2.7777777777777778E-4</v>
      </c>
      <c r="I83" s="13">
        <v>-52.08</v>
      </c>
      <c r="J83" s="12">
        <v>0</v>
      </c>
      <c r="K83" t="s">
        <v>15</v>
      </c>
      <c r="L83" t="s">
        <v>7</v>
      </c>
      <c r="M83" t="s">
        <v>19</v>
      </c>
    </row>
    <row r="84" spans="1:13">
      <c r="A84" s="17">
        <v>41890</v>
      </c>
      <c r="B84">
        <v>858</v>
      </c>
      <c r="C84" t="s">
        <v>38</v>
      </c>
      <c r="D84">
        <v>83</v>
      </c>
      <c r="E84" s="11">
        <v>0.53070601851851851</v>
      </c>
      <c r="F84" t="s">
        <v>19</v>
      </c>
      <c r="G84" s="11">
        <v>2.8356481481481479E-3</v>
      </c>
      <c r="H84" s="11">
        <v>1.5624999999999999E-3</v>
      </c>
      <c r="I84" s="13">
        <v>-50</v>
      </c>
      <c r="J84" s="12">
        <v>1</v>
      </c>
      <c r="K84" t="s">
        <v>17</v>
      </c>
      <c r="L84" t="s">
        <v>7</v>
      </c>
      <c r="M84" t="s">
        <v>19</v>
      </c>
    </row>
    <row r="85" spans="1:13">
      <c r="A85" s="17">
        <v>41890</v>
      </c>
      <c r="B85">
        <v>858</v>
      </c>
      <c r="C85" t="s">
        <v>38</v>
      </c>
      <c r="D85">
        <v>84</v>
      </c>
      <c r="E85" s="11">
        <v>0.53401620370370373</v>
      </c>
      <c r="F85" t="s">
        <v>19</v>
      </c>
      <c r="G85" s="11">
        <v>1.8981481481481482E-3</v>
      </c>
      <c r="H85" s="11">
        <v>1.8518518518518518E-4</v>
      </c>
      <c r="I85" s="13">
        <v>-58.42</v>
      </c>
      <c r="J85" s="12">
        <v>0</v>
      </c>
      <c r="K85" t="s">
        <v>15</v>
      </c>
      <c r="L85" t="s">
        <v>7</v>
      </c>
      <c r="M85" t="s">
        <v>19</v>
      </c>
    </row>
    <row r="86" spans="1:13">
      <c r="A86" s="17">
        <v>41890</v>
      </c>
      <c r="B86">
        <v>858</v>
      </c>
      <c r="C86" t="s">
        <v>38</v>
      </c>
      <c r="D86">
        <v>85</v>
      </c>
      <c r="E86" s="11">
        <v>0.53662037037037036</v>
      </c>
      <c r="F86" t="s">
        <v>19</v>
      </c>
      <c r="G86" s="11">
        <v>9.0277777777777784E-4</v>
      </c>
      <c r="H86" s="11">
        <v>1.1574074074074073E-4</v>
      </c>
      <c r="I86" s="13">
        <v>-39.049999999999997</v>
      </c>
      <c r="J86" s="12">
        <v>0</v>
      </c>
      <c r="K86" t="s">
        <v>16</v>
      </c>
      <c r="L86" t="s">
        <v>7</v>
      </c>
      <c r="M86" t="s">
        <v>19</v>
      </c>
    </row>
    <row r="87" spans="1:13">
      <c r="A87" s="17">
        <v>41890</v>
      </c>
      <c r="B87">
        <v>858</v>
      </c>
      <c r="C87" t="s">
        <v>38</v>
      </c>
      <c r="D87">
        <v>86</v>
      </c>
      <c r="E87" s="11">
        <v>0.53767361111111112</v>
      </c>
      <c r="F87" t="s">
        <v>19</v>
      </c>
      <c r="G87" s="11">
        <v>1.0185185185185186E-3</v>
      </c>
      <c r="H87" s="11">
        <v>3.0092592592592595E-4</v>
      </c>
      <c r="I87" s="13">
        <v>-22.32</v>
      </c>
      <c r="J87" s="12">
        <v>0</v>
      </c>
      <c r="K87" t="s">
        <v>16</v>
      </c>
      <c r="L87" t="s">
        <v>7</v>
      </c>
      <c r="M87" t="s">
        <v>19</v>
      </c>
    </row>
    <row r="88" spans="1:13">
      <c r="A88" s="17">
        <v>41890</v>
      </c>
      <c r="B88">
        <v>858</v>
      </c>
      <c r="C88" t="s">
        <v>38</v>
      </c>
      <c r="D88">
        <v>87</v>
      </c>
      <c r="E88" s="11">
        <v>0.53923611111111114</v>
      </c>
      <c r="F88" t="s">
        <v>19</v>
      </c>
      <c r="G88" s="11">
        <v>1.3541666666666667E-3</v>
      </c>
      <c r="H88" s="11">
        <v>1.1574074074074073E-4</v>
      </c>
      <c r="I88" s="13">
        <v>-49.03</v>
      </c>
      <c r="J88" s="12">
        <v>0</v>
      </c>
      <c r="K88" t="s">
        <v>16</v>
      </c>
      <c r="L88" t="s">
        <v>7</v>
      </c>
      <c r="M88" t="s">
        <v>19</v>
      </c>
    </row>
    <row r="89" spans="1:13">
      <c r="A89" s="17">
        <v>41890</v>
      </c>
      <c r="B89">
        <v>858</v>
      </c>
      <c r="C89" t="s">
        <v>38</v>
      </c>
      <c r="D89">
        <v>88</v>
      </c>
      <c r="E89" s="11">
        <v>0.54068287037037044</v>
      </c>
      <c r="F89" t="s">
        <v>19</v>
      </c>
      <c r="G89" s="11">
        <v>8.1018518518518516E-4</v>
      </c>
      <c r="H89" s="11">
        <v>1.1574074074074073E-4</v>
      </c>
      <c r="I89" s="13">
        <v>-44.95</v>
      </c>
      <c r="J89" s="12">
        <v>0</v>
      </c>
      <c r="K89" t="s">
        <v>16</v>
      </c>
      <c r="L89" t="s">
        <v>7</v>
      </c>
      <c r="M89" t="s">
        <v>19</v>
      </c>
    </row>
    <row r="90" spans="1:13">
      <c r="A90" s="17">
        <v>41890</v>
      </c>
      <c r="B90">
        <v>858</v>
      </c>
      <c r="C90" t="s">
        <v>38</v>
      </c>
      <c r="D90">
        <v>89</v>
      </c>
      <c r="E90" s="11">
        <v>0.54165509259259259</v>
      </c>
      <c r="F90" t="s">
        <v>19</v>
      </c>
      <c r="G90" s="11">
        <v>7.7546296296296304E-4</v>
      </c>
      <c r="H90" s="11">
        <v>2.0833333333333335E-4</v>
      </c>
      <c r="I90" s="13">
        <v>-17.91</v>
      </c>
      <c r="J90" s="12">
        <v>0</v>
      </c>
      <c r="K90" t="s">
        <v>16</v>
      </c>
      <c r="L90" t="s">
        <v>7</v>
      </c>
      <c r="M90" t="s">
        <v>19</v>
      </c>
    </row>
    <row r="91" spans="1:13">
      <c r="A91" s="17">
        <v>41890</v>
      </c>
      <c r="B91">
        <v>858</v>
      </c>
      <c r="C91" t="s">
        <v>38</v>
      </c>
      <c r="D91">
        <v>90</v>
      </c>
      <c r="E91" s="11">
        <v>0.54282407407407407</v>
      </c>
      <c r="F91" t="s">
        <v>19</v>
      </c>
      <c r="G91" s="11">
        <v>2.1990740740740742E-3</v>
      </c>
      <c r="H91" s="11">
        <v>3.0092592592592595E-4</v>
      </c>
      <c r="I91" s="13">
        <v>-53.46</v>
      </c>
      <c r="J91" s="12">
        <v>0</v>
      </c>
      <c r="K91" t="s">
        <v>15</v>
      </c>
      <c r="L91" t="s">
        <v>7</v>
      </c>
      <c r="M91" t="s">
        <v>19</v>
      </c>
    </row>
    <row r="92" spans="1:13">
      <c r="A92" s="17">
        <v>41890</v>
      </c>
      <c r="B92">
        <v>858</v>
      </c>
      <c r="C92" t="s">
        <v>38</v>
      </c>
      <c r="D92">
        <v>91</v>
      </c>
      <c r="E92" s="11">
        <v>0.54557870370370376</v>
      </c>
      <c r="F92" t="s">
        <v>19</v>
      </c>
      <c r="G92" s="11">
        <v>1.5624999999999999E-3</v>
      </c>
      <c r="H92" s="11">
        <v>5.6712962962962956E-4</v>
      </c>
      <c r="I92" s="13">
        <v>-45.58</v>
      </c>
      <c r="J92" s="12">
        <v>1</v>
      </c>
      <c r="K92" t="s">
        <v>18</v>
      </c>
      <c r="L92" t="s">
        <v>7</v>
      </c>
      <c r="M92" t="s">
        <v>19</v>
      </c>
    </row>
    <row r="93" spans="1:13">
      <c r="A93" s="17">
        <v>41890</v>
      </c>
      <c r="B93">
        <v>858</v>
      </c>
      <c r="C93" t="s">
        <v>38</v>
      </c>
      <c r="D93">
        <v>92</v>
      </c>
      <c r="E93" s="11">
        <v>0.54774305555555558</v>
      </c>
      <c r="F93" t="s">
        <v>19</v>
      </c>
      <c r="G93" s="11">
        <v>2.5000000000000001E-3</v>
      </c>
      <c r="H93" s="11">
        <v>1.2962962962962963E-3</v>
      </c>
      <c r="I93" s="13">
        <v>-57.07</v>
      </c>
      <c r="J93" s="12">
        <v>1</v>
      </c>
      <c r="K93" t="s">
        <v>17</v>
      </c>
      <c r="L93" t="s">
        <v>7</v>
      </c>
      <c r="M93" t="s">
        <v>19</v>
      </c>
    </row>
    <row r="94" spans="1:13">
      <c r="A94" s="17">
        <v>41890</v>
      </c>
      <c r="B94">
        <v>858</v>
      </c>
      <c r="C94" t="s">
        <v>38</v>
      </c>
      <c r="D94">
        <v>93</v>
      </c>
      <c r="E94" s="11">
        <v>0.55033564814814817</v>
      </c>
      <c r="F94" t="s">
        <v>19</v>
      </c>
      <c r="G94" s="11">
        <v>1.2037037037037038E-3</v>
      </c>
      <c r="H94" s="11">
        <v>1.8518518518518518E-4</v>
      </c>
      <c r="I94" s="13">
        <v>-36.04</v>
      </c>
      <c r="J94" s="12">
        <v>0</v>
      </c>
      <c r="K94" t="s">
        <v>16</v>
      </c>
      <c r="L94" t="s">
        <v>7</v>
      </c>
      <c r="M94" t="s">
        <v>19</v>
      </c>
    </row>
    <row r="95" spans="1:13">
      <c r="A95" s="17">
        <v>41890</v>
      </c>
      <c r="B95">
        <v>858</v>
      </c>
      <c r="C95" t="s">
        <v>38</v>
      </c>
      <c r="D95">
        <v>94</v>
      </c>
      <c r="E95" s="11">
        <v>0.55245370370370372</v>
      </c>
      <c r="F95" t="s">
        <v>19</v>
      </c>
      <c r="G95" s="11">
        <v>1.9560185185185184E-3</v>
      </c>
      <c r="H95" s="11">
        <v>9.6064814814814808E-4</v>
      </c>
      <c r="I95" s="13">
        <v>-41.39</v>
      </c>
      <c r="J95" s="12">
        <v>1</v>
      </c>
      <c r="K95" t="s">
        <v>18</v>
      </c>
      <c r="L95" t="s">
        <v>7</v>
      </c>
      <c r="M95" t="s">
        <v>19</v>
      </c>
    </row>
    <row r="96" spans="1:13">
      <c r="A96" s="17">
        <v>41890</v>
      </c>
      <c r="B96">
        <v>858</v>
      </c>
      <c r="C96" t="s">
        <v>38</v>
      </c>
      <c r="D96">
        <v>95</v>
      </c>
      <c r="E96" s="11">
        <v>0.55489583333333337</v>
      </c>
      <c r="F96" t="s">
        <v>19</v>
      </c>
      <c r="G96" s="11">
        <v>3.1944444444444442E-3</v>
      </c>
      <c r="H96" s="11">
        <v>1.0532407407407407E-3</v>
      </c>
      <c r="I96" s="13">
        <v>-52.44</v>
      </c>
      <c r="J96" s="12">
        <v>0</v>
      </c>
      <c r="K96" t="s">
        <v>15</v>
      </c>
      <c r="L96" t="s">
        <v>7</v>
      </c>
      <c r="M96" t="s">
        <v>19</v>
      </c>
    </row>
    <row r="97" spans="1:13">
      <c r="A97" s="17">
        <v>41890</v>
      </c>
      <c r="B97">
        <v>858</v>
      </c>
      <c r="C97" t="s">
        <v>38</v>
      </c>
      <c r="D97">
        <v>96</v>
      </c>
      <c r="E97" s="11">
        <v>0.55869212962962966</v>
      </c>
      <c r="F97" t="s">
        <v>19</v>
      </c>
      <c r="G97" s="11">
        <v>2.9166666666666668E-3</v>
      </c>
      <c r="H97" s="11">
        <v>1.8634259259259261E-3</v>
      </c>
      <c r="I97" s="13">
        <v>-35.950000000000003</v>
      </c>
      <c r="J97" s="12">
        <v>1</v>
      </c>
      <c r="K97" t="s">
        <v>18</v>
      </c>
      <c r="L97" t="s">
        <v>7</v>
      </c>
      <c r="M97" t="s">
        <v>19</v>
      </c>
    </row>
    <row r="98" spans="1:13">
      <c r="A98" s="17">
        <v>41890</v>
      </c>
      <c r="B98">
        <v>858</v>
      </c>
      <c r="C98" t="s">
        <v>38</v>
      </c>
      <c r="D98">
        <v>97</v>
      </c>
      <c r="E98" s="11">
        <v>0.56174768518518514</v>
      </c>
      <c r="F98" t="s">
        <v>19</v>
      </c>
      <c r="G98" s="11">
        <v>8.1018518518518516E-4</v>
      </c>
      <c r="H98" s="11">
        <v>1.1574074074074073E-4</v>
      </c>
      <c r="I98" s="13">
        <v>-33.340000000000003</v>
      </c>
      <c r="J98" s="12">
        <v>0</v>
      </c>
      <c r="K98" t="s">
        <v>16</v>
      </c>
      <c r="L98" t="s">
        <v>7</v>
      </c>
      <c r="M98" t="s">
        <v>19</v>
      </c>
    </row>
    <row r="99" spans="1:13">
      <c r="A99" s="17">
        <v>41890</v>
      </c>
      <c r="B99">
        <v>858</v>
      </c>
      <c r="C99" t="s">
        <v>38</v>
      </c>
      <c r="D99">
        <v>98</v>
      </c>
      <c r="E99" s="11">
        <v>0.56265046296296295</v>
      </c>
      <c r="F99" t="s">
        <v>19</v>
      </c>
      <c r="G99" s="11">
        <v>7.7546296296296304E-4</v>
      </c>
      <c r="H99" s="11">
        <v>1.1574074074074073E-4</v>
      </c>
      <c r="I99" s="13">
        <v>-23.21</v>
      </c>
      <c r="J99" s="12">
        <v>0</v>
      </c>
      <c r="K99" t="s">
        <v>16</v>
      </c>
      <c r="L99" t="s">
        <v>7</v>
      </c>
      <c r="M99" t="s">
        <v>19</v>
      </c>
    </row>
    <row r="100" spans="1:13">
      <c r="A100" s="17">
        <v>41890</v>
      </c>
      <c r="B100">
        <v>858</v>
      </c>
      <c r="C100" t="s">
        <v>38</v>
      </c>
      <c r="D100">
        <v>99</v>
      </c>
      <c r="E100" s="11">
        <v>0.56400462962962961</v>
      </c>
      <c r="F100" t="s">
        <v>19</v>
      </c>
      <c r="G100" s="11">
        <v>2.7083333333333334E-3</v>
      </c>
      <c r="H100" s="11">
        <v>1.6550925925925926E-3</v>
      </c>
      <c r="I100" s="13">
        <v>-42.44</v>
      </c>
      <c r="J100" s="12">
        <v>1</v>
      </c>
      <c r="K100" t="s">
        <v>18</v>
      </c>
      <c r="L100" t="s">
        <v>7</v>
      </c>
      <c r="M100" t="s">
        <v>19</v>
      </c>
    </row>
    <row r="101" spans="1:13">
      <c r="A101" s="17">
        <v>41890</v>
      </c>
      <c r="B101">
        <v>858</v>
      </c>
      <c r="C101" t="s">
        <v>38</v>
      </c>
      <c r="D101">
        <v>100</v>
      </c>
      <c r="E101" s="11">
        <v>0.56798611111111108</v>
      </c>
      <c r="F101" t="s">
        <v>19</v>
      </c>
      <c r="G101" s="11">
        <v>3.1018518518518522E-3</v>
      </c>
      <c r="H101" s="11">
        <v>2.1412037037037038E-3</v>
      </c>
      <c r="I101" s="13">
        <v>-58.38</v>
      </c>
      <c r="J101" s="12">
        <v>1</v>
      </c>
      <c r="K101" t="s">
        <v>17</v>
      </c>
      <c r="L101" t="s">
        <v>7</v>
      </c>
      <c r="M101" t="s">
        <v>19</v>
      </c>
    </row>
    <row r="102" spans="1:13">
      <c r="A102" s="17">
        <v>41890</v>
      </c>
      <c r="B102">
        <v>858</v>
      </c>
      <c r="C102" t="s">
        <v>38</v>
      </c>
      <c r="D102">
        <v>101</v>
      </c>
      <c r="E102" s="11">
        <v>0.57125000000000004</v>
      </c>
      <c r="F102" t="s">
        <v>19</v>
      </c>
      <c r="G102" s="11">
        <v>9.9537037037037042E-4</v>
      </c>
      <c r="H102" s="11">
        <v>1.8518518518518518E-4</v>
      </c>
      <c r="I102" s="13">
        <v>-33.799999999999997</v>
      </c>
      <c r="J102" s="12">
        <v>0</v>
      </c>
      <c r="K102" t="s">
        <v>16</v>
      </c>
      <c r="L102" t="s">
        <v>7</v>
      </c>
      <c r="M102" t="s">
        <v>19</v>
      </c>
    </row>
    <row r="103" spans="1:13">
      <c r="A103" s="17">
        <v>41890</v>
      </c>
      <c r="B103">
        <v>858</v>
      </c>
      <c r="C103" t="s">
        <v>38</v>
      </c>
      <c r="D103">
        <v>102</v>
      </c>
      <c r="E103" s="11">
        <v>0.57281250000000006</v>
      </c>
      <c r="F103" t="s">
        <v>19</v>
      </c>
      <c r="G103" s="11">
        <v>3.1018518518518522E-3</v>
      </c>
      <c r="H103" s="11">
        <v>1.6550925925925926E-3</v>
      </c>
      <c r="I103" s="13">
        <v>-66.61</v>
      </c>
      <c r="J103" s="12">
        <v>1</v>
      </c>
      <c r="K103" t="s">
        <v>17</v>
      </c>
      <c r="L103" t="s">
        <v>7</v>
      </c>
      <c r="M103" t="s">
        <v>19</v>
      </c>
    </row>
    <row r="104" spans="1:13">
      <c r="A104" s="17">
        <v>41890</v>
      </c>
      <c r="B104">
        <v>858</v>
      </c>
      <c r="C104" t="s">
        <v>38</v>
      </c>
      <c r="D104">
        <v>103</v>
      </c>
      <c r="E104" s="11">
        <v>0.57707175925925924</v>
      </c>
      <c r="F104" t="s">
        <v>19</v>
      </c>
      <c r="G104" s="11">
        <v>4.2476851851851851E-3</v>
      </c>
      <c r="H104" s="11">
        <v>3.0092592592592588E-3</v>
      </c>
      <c r="I104" s="13">
        <v>-22.49</v>
      </c>
      <c r="J104" s="12">
        <v>0</v>
      </c>
      <c r="K104" t="s">
        <v>16</v>
      </c>
      <c r="L104" t="s">
        <v>7</v>
      </c>
      <c r="M104" t="s">
        <v>19</v>
      </c>
    </row>
    <row r="105" spans="1:13">
      <c r="A105" s="17">
        <v>41890</v>
      </c>
      <c r="B105">
        <v>858</v>
      </c>
      <c r="C105" t="s">
        <v>38</v>
      </c>
      <c r="D105">
        <v>104</v>
      </c>
      <c r="E105" s="11">
        <v>0.5821412037037037</v>
      </c>
      <c r="F105" t="s">
        <v>19</v>
      </c>
      <c r="G105" s="11">
        <v>5.3356481481481484E-3</v>
      </c>
      <c r="H105" s="11">
        <v>3.7615740740740739E-3</v>
      </c>
      <c r="I105" s="13">
        <v>-44.22</v>
      </c>
      <c r="J105" s="12">
        <v>1</v>
      </c>
      <c r="K105" t="s">
        <v>18</v>
      </c>
      <c r="L105" t="s">
        <v>7</v>
      </c>
      <c r="M105" t="s">
        <v>19</v>
      </c>
    </row>
    <row r="106" spans="1:13">
      <c r="A106" s="17">
        <v>41890</v>
      </c>
      <c r="B106">
        <v>858</v>
      </c>
      <c r="C106" t="s">
        <v>38</v>
      </c>
      <c r="D106">
        <v>105</v>
      </c>
      <c r="E106" s="11">
        <v>0.58883101851851849</v>
      </c>
      <c r="F106" t="s">
        <v>19</v>
      </c>
      <c r="G106" s="11">
        <v>4.9074074074074072E-3</v>
      </c>
      <c r="H106" s="11">
        <v>4.155092592592593E-3</v>
      </c>
      <c r="I106" s="13">
        <v>-52.97</v>
      </c>
      <c r="J106" s="12">
        <v>1</v>
      </c>
      <c r="K106" t="s">
        <v>18</v>
      </c>
      <c r="L106" t="s">
        <v>7</v>
      </c>
      <c r="M106" t="s">
        <v>19</v>
      </c>
    </row>
    <row r="107" spans="1:13">
      <c r="A107" s="17">
        <v>41890</v>
      </c>
      <c r="B107">
        <v>858</v>
      </c>
      <c r="C107" t="s">
        <v>38</v>
      </c>
      <c r="D107">
        <v>106</v>
      </c>
      <c r="E107" s="11">
        <v>0.59510416666666666</v>
      </c>
      <c r="F107" t="s">
        <v>19</v>
      </c>
      <c r="G107" s="11">
        <v>5.1273148148148146E-3</v>
      </c>
      <c r="H107" s="11">
        <v>3.4027777777777784E-3</v>
      </c>
      <c r="I107" s="13">
        <v>-49.09</v>
      </c>
      <c r="J107" s="12">
        <v>1</v>
      </c>
      <c r="K107" t="s">
        <v>18</v>
      </c>
      <c r="L107" t="s">
        <v>7</v>
      </c>
      <c r="M107" t="s">
        <v>19</v>
      </c>
    </row>
    <row r="108" spans="1:13">
      <c r="A108" s="17">
        <v>41890</v>
      </c>
      <c r="B108">
        <v>858</v>
      </c>
      <c r="C108" t="s">
        <v>38</v>
      </c>
      <c r="D108">
        <v>107</v>
      </c>
      <c r="E108" s="11">
        <v>0.60165509259259264</v>
      </c>
      <c r="F108" t="s">
        <v>19</v>
      </c>
      <c r="G108" s="11">
        <v>5.2430555555555555E-3</v>
      </c>
      <c r="H108" s="11">
        <v>4.340277777777778E-3</v>
      </c>
      <c r="I108" s="13">
        <v>-23.14</v>
      </c>
      <c r="J108" s="12">
        <v>0</v>
      </c>
      <c r="K108" t="s">
        <v>16</v>
      </c>
      <c r="L108" t="s">
        <v>7</v>
      </c>
      <c r="M108" t="s">
        <v>19</v>
      </c>
    </row>
    <row r="109" spans="1:13">
      <c r="A109" s="17">
        <v>41890</v>
      </c>
      <c r="B109">
        <v>858</v>
      </c>
      <c r="C109" t="s">
        <v>38</v>
      </c>
      <c r="D109">
        <v>108</v>
      </c>
      <c r="E109" s="11">
        <v>0.60759259259259257</v>
      </c>
      <c r="F109" t="s">
        <v>19</v>
      </c>
      <c r="G109" s="11">
        <v>4.5138888888888893E-3</v>
      </c>
      <c r="H109" s="11">
        <v>1.8055555555555557E-3</v>
      </c>
      <c r="I109" s="13">
        <v>-56.86</v>
      </c>
      <c r="J109" s="12">
        <v>1</v>
      </c>
      <c r="K109" t="s">
        <v>17</v>
      </c>
      <c r="L109" t="s">
        <v>7</v>
      </c>
      <c r="M109" t="s">
        <v>19</v>
      </c>
    </row>
    <row r="110" spans="1:13">
      <c r="A110" s="17">
        <v>41890</v>
      </c>
      <c r="B110">
        <v>858</v>
      </c>
      <c r="C110" t="s">
        <v>38</v>
      </c>
      <c r="D110">
        <v>109</v>
      </c>
      <c r="E110" s="11">
        <v>0.61324074074074075</v>
      </c>
      <c r="F110" t="s">
        <v>19</v>
      </c>
      <c r="G110" s="11">
        <v>5.6712962962962958E-3</v>
      </c>
      <c r="H110" s="11">
        <v>4.1898148148148146E-3</v>
      </c>
      <c r="I110" s="13">
        <v>-75.3</v>
      </c>
      <c r="J110" s="12">
        <v>3</v>
      </c>
      <c r="K110" t="s">
        <v>17</v>
      </c>
      <c r="L110" t="s">
        <v>7</v>
      </c>
      <c r="M110" t="s">
        <v>19</v>
      </c>
    </row>
    <row r="111" spans="1:13">
      <c r="A111" s="17">
        <v>41890</v>
      </c>
      <c r="B111">
        <v>858</v>
      </c>
      <c r="C111" t="s">
        <v>38</v>
      </c>
      <c r="D111">
        <v>110</v>
      </c>
      <c r="E111" s="11">
        <v>0.61975694444444451</v>
      </c>
      <c r="F111" t="s">
        <v>19</v>
      </c>
      <c r="G111" s="11">
        <v>3.9120370370370368E-3</v>
      </c>
      <c r="H111" s="11">
        <v>2.2569444444444447E-3</v>
      </c>
      <c r="I111" s="13">
        <v>-90.18</v>
      </c>
      <c r="J111" s="12">
        <v>2</v>
      </c>
      <c r="K111" t="s">
        <v>17</v>
      </c>
      <c r="L111" t="s">
        <v>7</v>
      </c>
      <c r="M111" t="s">
        <v>19</v>
      </c>
    </row>
    <row r="112" spans="1:13">
      <c r="A112" s="17">
        <v>41890</v>
      </c>
      <c r="B112">
        <v>858</v>
      </c>
      <c r="C112" t="s">
        <v>38</v>
      </c>
      <c r="D112">
        <v>111</v>
      </c>
      <c r="E112" s="11">
        <v>0.62449074074074074</v>
      </c>
      <c r="F112" t="s">
        <v>19</v>
      </c>
      <c r="G112" s="11">
        <v>4.9768518518518521E-3</v>
      </c>
      <c r="H112" s="11">
        <v>2.6504629629629625E-3</v>
      </c>
      <c r="I112" s="13">
        <v>-84.89</v>
      </c>
      <c r="J112" s="12">
        <v>1</v>
      </c>
      <c r="K112" t="s">
        <v>17</v>
      </c>
      <c r="L112" t="s">
        <v>7</v>
      </c>
      <c r="M112" t="s">
        <v>19</v>
      </c>
    </row>
    <row r="113" spans="1:13">
      <c r="A113" s="17">
        <v>41890</v>
      </c>
      <c r="B113">
        <v>858</v>
      </c>
      <c r="C113" t="s">
        <v>38</v>
      </c>
      <c r="D113">
        <v>112</v>
      </c>
      <c r="E113" s="11">
        <v>0.63057870370370372</v>
      </c>
      <c r="F113" t="s">
        <v>19</v>
      </c>
      <c r="G113" s="11">
        <v>4.9421296296296288E-3</v>
      </c>
      <c r="H113" s="11">
        <v>3.2523148148148151E-3</v>
      </c>
      <c r="I113" s="13">
        <v>-57.44</v>
      </c>
      <c r="J113" s="12">
        <v>3</v>
      </c>
      <c r="K113" t="s">
        <v>17</v>
      </c>
      <c r="L113" t="s">
        <v>7</v>
      </c>
      <c r="M113" t="s">
        <v>19</v>
      </c>
    </row>
    <row r="114" spans="1:13">
      <c r="A114" s="17">
        <v>41890</v>
      </c>
      <c r="B114">
        <v>858</v>
      </c>
      <c r="C114" t="s">
        <v>38</v>
      </c>
      <c r="D114">
        <v>113</v>
      </c>
      <c r="E114" s="11">
        <v>0.63656250000000003</v>
      </c>
      <c r="F114" t="s">
        <v>19</v>
      </c>
      <c r="G114" s="11">
        <v>4.8726851851851856E-3</v>
      </c>
      <c r="H114" s="11">
        <v>2.0717592592592593E-3</v>
      </c>
      <c r="I114" s="13">
        <v>-73.81</v>
      </c>
      <c r="J114" s="12">
        <v>2</v>
      </c>
      <c r="K114" t="s">
        <v>17</v>
      </c>
      <c r="L114" t="s">
        <v>7</v>
      </c>
      <c r="M114" t="s">
        <v>19</v>
      </c>
    </row>
    <row r="115" spans="1:13">
      <c r="A115" s="17">
        <v>41890</v>
      </c>
      <c r="B115">
        <v>858</v>
      </c>
      <c r="C115" t="s">
        <v>38</v>
      </c>
      <c r="D115">
        <v>114</v>
      </c>
      <c r="E115" s="11">
        <v>0.64346064814814818</v>
      </c>
      <c r="F115" t="s">
        <v>19</v>
      </c>
      <c r="G115" s="11">
        <v>1.6203703703703703E-3</v>
      </c>
      <c r="H115" s="11">
        <v>1.5046296296296297E-4</v>
      </c>
      <c r="I115" s="13">
        <v>-41.11</v>
      </c>
      <c r="J115" s="12">
        <v>0</v>
      </c>
      <c r="K115" t="s">
        <v>16</v>
      </c>
      <c r="L115" t="s">
        <v>7</v>
      </c>
      <c r="M115" t="s">
        <v>19</v>
      </c>
    </row>
    <row r="116" spans="1:13">
      <c r="A116" s="17">
        <v>41890</v>
      </c>
      <c r="B116">
        <v>858</v>
      </c>
      <c r="C116" t="s">
        <v>38</v>
      </c>
      <c r="D116">
        <v>115</v>
      </c>
      <c r="E116" s="11">
        <v>0.64521990740740742</v>
      </c>
      <c r="F116" t="s">
        <v>19</v>
      </c>
      <c r="G116" s="11">
        <v>1.5277777777777779E-3</v>
      </c>
      <c r="H116" s="11">
        <v>5.4398148148148144E-4</v>
      </c>
      <c r="I116" s="13">
        <v>-32.56</v>
      </c>
      <c r="J116" s="12">
        <v>1</v>
      </c>
      <c r="K116" t="s">
        <v>18</v>
      </c>
      <c r="L116" t="s">
        <v>7</v>
      </c>
      <c r="M116" t="s">
        <v>19</v>
      </c>
    </row>
    <row r="117" spans="1:13">
      <c r="A117" s="17">
        <v>41890</v>
      </c>
      <c r="B117">
        <v>858</v>
      </c>
      <c r="C117" t="s">
        <v>38</v>
      </c>
      <c r="D117">
        <v>116</v>
      </c>
      <c r="E117" s="11">
        <v>0.64768518518518514</v>
      </c>
      <c r="F117" t="s">
        <v>19</v>
      </c>
      <c r="G117" s="11">
        <v>4.4907407407407405E-3</v>
      </c>
      <c r="H117" s="11">
        <v>2.673611111111111E-3</v>
      </c>
      <c r="I117" s="13">
        <v>-67.989999999999995</v>
      </c>
      <c r="J117" s="12">
        <v>1</v>
      </c>
      <c r="K117" t="s">
        <v>17</v>
      </c>
      <c r="L117" t="s">
        <v>7</v>
      </c>
      <c r="M117" t="s">
        <v>19</v>
      </c>
    </row>
    <row r="118" spans="1:13">
      <c r="A118" s="17">
        <v>41890</v>
      </c>
      <c r="B118">
        <v>858</v>
      </c>
      <c r="C118" t="s">
        <v>38</v>
      </c>
      <c r="D118">
        <v>117</v>
      </c>
      <c r="E118" s="11">
        <v>0.65324074074074068</v>
      </c>
      <c r="F118" t="s">
        <v>19</v>
      </c>
      <c r="G118" s="11">
        <v>5.8217592592592592E-3</v>
      </c>
      <c r="H118" s="11">
        <v>3.6111111111111114E-3</v>
      </c>
      <c r="I118" s="13">
        <v>-73.08</v>
      </c>
      <c r="J118" s="12">
        <v>1</v>
      </c>
      <c r="K118" t="s">
        <v>17</v>
      </c>
      <c r="L118" t="s">
        <v>7</v>
      </c>
      <c r="M118" t="s">
        <v>19</v>
      </c>
    </row>
    <row r="119" spans="1:13">
      <c r="A119" s="17">
        <v>41890</v>
      </c>
      <c r="B119">
        <v>858</v>
      </c>
      <c r="C119" t="s">
        <v>38</v>
      </c>
      <c r="D119">
        <v>118</v>
      </c>
      <c r="E119" s="11">
        <v>0.66002314814814811</v>
      </c>
      <c r="F119" t="s">
        <v>19</v>
      </c>
      <c r="G119" s="11">
        <v>5.0000000000000001E-3</v>
      </c>
      <c r="H119" s="11">
        <v>3.2870370370370367E-3</v>
      </c>
      <c r="I119" s="13">
        <v>-84.31</v>
      </c>
      <c r="J119" s="12">
        <v>3</v>
      </c>
      <c r="K119" t="s">
        <v>17</v>
      </c>
      <c r="L119" t="s">
        <v>7</v>
      </c>
      <c r="M119" t="s">
        <v>19</v>
      </c>
    </row>
    <row r="120" spans="1:13">
      <c r="A120" s="17">
        <v>41890</v>
      </c>
      <c r="B120">
        <v>858</v>
      </c>
      <c r="C120" t="s">
        <v>38</v>
      </c>
      <c r="D120">
        <v>119</v>
      </c>
      <c r="E120" s="11">
        <v>0.66638888888888892</v>
      </c>
      <c r="F120" t="s">
        <v>19</v>
      </c>
      <c r="G120" s="11">
        <v>5.9375000000000009E-3</v>
      </c>
      <c r="H120" s="11">
        <v>3.1018518518518522E-3</v>
      </c>
      <c r="I120" s="13">
        <v>-97.96</v>
      </c>
      <c r="J120" s="12">
        <v>2</v>
      </c>
      <c r="K120" t="s">
        <v>17</v>
      </c>
      <c r="L120" t="s">
        <v>7</v>
      </c>
      <c r="M120" t="s">
        <v>19</v>
      </c>
    </row>
    <row r="121" spans="1:13">
      <c r="A121" s="17">
        <v>41890</v>
      </c>
      <c r="B121">
        <v>858</v>
      </c>
      <c r="C121" t="s">
        <v>38</v>
      </c>
      <c r="D121">
        <v>120</v>
      </c>
      <c r="E121" s="11">
        <v>0.67344907407407406</v>
      </c>
      <c r="F121" t="s">
        <v>19</v>
      </c>
      <c r="G121" s="11">
        <v>5.2777777777777771E-3</v>
      </c>
      <c r="H121" s="11">
        <v>4.3981481481481484E-3</v>
      </c>
      <c r="I121" s="13">
        <v>-55.82</v>
      </c>
      <c r="J121" s="12">
        <v>3</v>
      </c>
      <c r="K121" t="s">
        <v>17</v>
      </c>
      <c r="L121" t="s">
        <v>7</v>
      </c>
      <c r="M121" t="s">
        <v>19</v>
      </c>
    </row>
    <row r="122" spans="1:13">
      <c r="A122" s="17">
        <v>41890</v>
      </c>
      <c r="B122">
        <v>858</v>
      </c>
      <c r="C122" t="s">
        <v>38</v>
      </c>
      <c r="D122">
        <v>121</v>
      </c>
      <c r="E122" s="11">
        <v>0.67881944444444453</v>
      </c>
      <c r="F122" t="s">
        <v>19</v>
      </c>
      <c r="G122" s="11">
        <v>7.5231481481481471E-4</v>
      </c>
      <c r="H122" s="11">
        <v>9.2592592592592588E-5</v>
      </c>
      <c r="I122" s="13">
        <v>-22.83</v>
      </c>
      <c r="J122" s="12">
        <v>0</v>
      </c>
      <c r="K122" t="s">
        <v>16</v>
      </c>
      <c r="L122" t="s">
        <v>7</v>
      </c>
      <c r="M122" t="s">
        <v>19</v>
      </c>
    </row>
    <row r="123" spans="1:13">
      <c r="A123" s="17">
        <v>41890</v>
      </c>
      <c r="B123">
        <v>858</v>
      </c>
      <c r="C123" t="s">
        <v>38</v>
      </c>
      <c r="D123">
        <v>122</v>
      </c>
      <c r="E123" s="11">
        <v>0.67984953703703699</v>
      </c>
      <c r="F123" t="s">
        <v>19</v>
      </c>
      <c r="G123" s="11">
        <v>5.7870370370370378E-4</v>
      </c>
      <c r="H123" s="11">
        <v>9.2592592592592588E-5</v>
      </c>
      <c r="I123" s="13">
        <v>-13.25</v>
      </c>
      <c r="J123" s="12">
        <v>0</v>
      </c>
      <c r="K123" t="s">
        <v>16</v>
      </c>
      <c r="L123" t="s">
        <v>7</v>
      </c>
      <c r="M123" t="s">
        <v>19</v>
      </c>
    </row>
    <row r="124" spans="1:13">
      <c r="A124" s="17">
        <v>41890</v>
      </c>
      <c r="B124">
        <v>858</v>
      </c>
      <c r="C124" t="s">
        <v>38</v>
      </c>
      <c r="D124">
        <v>123</v>
      </c>
      <c r="E124" s="11">
        <v>0.6804513888888889</v>
      </c>
      <c r="F124" t="s">
        <v>19</v>
      </c>
      <c r="G124" s="11">
        <v>9.0277777777777784E-4</v>
      </c>
      <c r="H124" s="11">
        <v>2.0833333333333335E-4</v>
      </c>
      <c r="I124" s="13">
        <v>-21.84</v>
      </c>
      <c r="J124" s="12">
        <v>0</v>
      </c>
      <c r="K124" t="s">
        <v>16</v>
      </c>
      <c r="L124" t="s">
        <v>7</v>
      </c>
      <c r="M124" t="s">
        <v>19</v>
      </c>
    </row>
    <row r="125" spans="1:13">
      <c r="A125" s="17">
        <v>41890</v>
      </c>
      <c r="B125">
        <v>858</v>
      </c>
      <c r="C125" t="s">
        <v>38</v>
      </c>
      <c r="D125">
        <v>124</v>
      </c>
      <c r="E125" s="11">
        <v>0.68146990740740743</v>
      </c>
      <c r="F125" t="s">
        <v>19</v>
      </c>
      <c r="G125" s="11">
        <v>8.1018518518518516E-4</v>
      </c>
      <c r="H125" s="11">
        <v>3.5879629629629635E-4</v>
      </c>
      <c r="I125" s="13">
        <v>-5.99</v>
      </c>
      <c r="J125" s="12">
        <v>0</v>
      </c>
      <c r="K125" t="s">
        <v>16</v>
      </c>
      <c r="L125" t="s">
        <v>7</v>
      </c>
      <c r="M125" t="s">
        <v>19</v>
      </c>
    </row>
    <row r="126" spans="1:13">
      <c r="A126" s="17">
        <v>41890</v>
      </c>
      <c r="B126">
        <v>858</v>
      </c>
      <c r="C126" t="s">
        <v>38</v>
      </c>
      <c r="D126">
        <v>125</v>
      </c>
      <c r="E126" s="11">
        <v>0.68298611111111107</v>
      </c>
      <c r="F126" t="s">
        <v>19</v>
      </c>
      <c r="G126" s="11">
        <v>2.685185185185185E-3</v>
      </c>
      <c r="H126" s="11">
        <v>1.7476851851851852E-3</v>
      </c>
      <c r="I126" s="13">
        <v>-47.69</v>
      </c>
      <c r="J126" s="12">
        <v>1</v>
      </c>
      <c r="K126" t="s">
        <v>18</v>
      </c>
      <c r="L126" t="s">
        <v>7</v>
      </c>
      <c r="M126" t="s">
        <v>19</v>
      </c>
    </row>
    <row r="127" spans="1:13">
      <c r="A127" s="17">
        <v>41890</v>
      </c>
      <c r="B127">
        <v>858</v>
      </c>
      <c r="C127" t="s">
        <v>38</v>
      </c>
      <c r="D127">
        <v>126</v>
      </c>
      <c r="E127" s="11">
        <v>0.68606481481481485</v>
      </c>
      <c r="F127" t="s">
        <v>19</v>
      </c>
      <c r="G127" s="11">
        <v>2.9861111111111113E-3</v>
      </c>
      <c r="H127" s="11">
        <v>1.8981481481481482E-3</v>
      </c>
      <c r="I127" s="13">
        <v>-24.9</v>
      </c>
      <c r="J127" s="12">
        <v>1</v>
      </c>
      <c r="K127" t="s">
        <v>18</v>
      </c>
      <c r="L127" t="s">
        <v>7</v>
      </c>
      <c r="M127" t="s">
        <v>19</v>
      </c>
    </row>
    <row r="128" spans="1:13">
      <c r="A128" s="17">
        <v>41890</v>
      </c>
      <c r="B128">
        <v>858</v>
      </c>
      <c r="C128" t="s">
        <v>38</v>
      </c>
      <c r="D128">
        <v>127</v>
      </c>
      <c r="E128" s="11">
        <v>0.6903125</v>
      </c>
      <c r="F128" t="s">
        <v>19</v>
      </c>
      <c r="G128" s="11">
        <v>5.3009259259259251E-3</v>
      </c>
      <c r="H128" s="11">
        <v>4.3981481481481484E-3</v>
      </c>
      <c r="I128" s="13">
        <v>-29.73</v>
      </c>
      <c r="J128" s="12">
        <v>3</v>
      </c>
      <c r="K128" t="s">
        <v>18</v>
      </c>
      <c r="L128" t="s">
        <v>7</v>
      </c>
      <c r="M128" t="s">
        <v>19</v>
      </c>
    </row>
    <row r="129" spans="1:13">
      <c r="A129" s="17">
        <v>41890</v>
      </c>
      <c r="B129">
        <v>858</v>
      </c>
      <c r="C129" t="s">
        <v>38</v>
      </c>
      <c r="D129">
        <v>128</v>
      </c>
      <c r="E129" s="11">
        <v>0.6966782407407407</v>
      </c>
      <c r="F129" t="s">
        <v>19</v>
      </c>
      <c r="G129" s="11">
        <v>5.8796296296296296E-3</v>
      </c>
      <c r="H129" s="11">
        <v>4.8263888888888887E-3</v>
      </c>
      <c r="I129" s="13">
        <v>-44.58</v>
      </c>
      <c r="J129" s="12">
        <v>2</v>
      </c>
      <c r="K129" t="s">
        <v>18</v>
      </c>
      <c r="L129" t="s">
        <v>7</v>
      </c>
      <c r="M129" t="s">
        <v>19</v>
      </c>
    </row>
    <row r="130" spans="1:13">
      <c r="A130" s="17">
        <v>41890</v>
      </c>
      <c r="B130">
        <v>858</v>
      </c>
      <c r="C130" t="s">
        <v>38</v>
      </c>
      <c r="D130">
        <v>129</v>
      </c>
      <c r="E130" s="11">
        <v>0.70370370370370372</v>
      </c>
      <c r="F130" t="s">
        <v>19</v>
      </c>
      <c r="G130" s="11">
        <v>4.6412037037037038E-3</v>
      </c>
      <c r="H130" s="11">
        <v>3.1018518518518522E-3</v>
      </c>
      <c r="I130" s="13">
        <v>-44.13</v>
      </c>
      <c r="J130" s="12">
        <v>1</v>
      </c>
      <c r="K130" t="s">
        <v>18</v>
      </c>
      <c r="L130" t="s">
        <v>7</v>
      </c>
      <c r="M130" t="s">
        <v>19</v>
      </c>
    </row>
    <row r="131" spans="1:13">
      <c r="A131" s="17">
        <v>41890</v>
      </c>
      <c r="B131">
        <v>858</v>
      </c>
      <c r="C131" t="s">
        <v>38</v>
      </c>
      <c r="D131">
        <v>130</v>
      </c>
      <c r="E131" s="11">
        <v>0.70890046296296294</v>
      </c>
      <c r="F131" t="s">
        <v>19</v>
      </c>
      <c r="G131" s="11">
        <v>4.7916666666666672E-3</v>
      </c>
      <c r="H131" s="11">
        <v>4.0046296296296297E-3</v>
      </c>
      <c r="I131" s="13">
        <v>-18.13</v>
      </c>
      <c r="J131" s="12">
        <v>0</v>
      </c>
      <c r="K131" t="s">
        <v>16</v>
      </c>
      <c r="L131" t="s">
        <v>7</v>
      </c>
      <c r="M131" t="s">
        <v>19</v>
      </c>
    </row>
    <row r="132" spans="1:13">
      <c r="A132" s="17">
        <v>41890</v>
      </c>
      <c r="B132">
        <v>858</v>
      </c>
      <c r="C132" t="s">
        <v>38</v>
      </c>
      <c r="D132">
        <v>131</v>
      </c>
      <c r="E132" s="11">
        <v>0.7146527777777778</v>
      </c>
      <c r="F132" t="s">
        <v>19</v>
      </c>
      <c r="G132" s="11">
        <v>3.9120370370370368E-3</v>
      </c>
      <c r="H132" s="11">
        <v>3.4606481481481485E-3</v>
      </c>
      <c r="I132" s="13">
        <v>-13.84</v>
      </c>
      <c r="J132" s="12">
        <v>0</v>
      </c>
      <c r="K132" t="s">
        <v>16</v>
      </c>
      <c r="L132" t="s">
        <v>7</v>
      </c>
      <c r="M132" t="s">
        <v>19</v>
      </c>
    </row>
    <row r="133" spans="1:13">
      <c r="A133" s="17">
        <v>41890</v>
      </c>
      <c r="B133">
        <v>858</v>
      </c>
      <c r="C133" t="s">
        <v>38</v>
      </c>
      <c r="D133">
        <v>132</v>
      </c>
      <c r="E133" s="11">
        <v>0.71902777777777782</v>
      </c>
      <c r="F133" t="s">
        <v>19</v>
      </c>
      <c r="G133" s="11">
        <v>4.1319444444444442E-3</v>
      </c>
      <c r="H133" s="11">
        <v>3.3101851851851851E-3</v>
      </c>
      <c r="I133" s="13">
        <v>-15.48</v>
      </c>
      <c r="J133" s="12">
        <v>0</v>
      </c>
      <c r="K133" t="s">
        <v>16</v>
      </c>
      <c r="L133" t="s">
        <v>7</v>
      </c>
      <c r="M133" t="s">
        <v>19</v>
      </c>
    </row>
    <row r="134" spans="1:13">
      <c r="A134" s="17">
        <v>41890</v>
      </c>
      <c r="B134">
        <v>858</v>
      </c>
      <c r="C134" t="s">
        <v>38</v>
      </c>
      <c r="D134">
        <v>133</v>
      </c>
      <c r="E134" s="11">
        <v>0.72832175925925924</v>
      </c>
      <c r="F134" t="s">
        <v>23</v>
      </c>
      <c r="G134" s="11">
        <v>1.2037037037037038E-3</v>
      </c>
      <c r="H134" s="11">
        <v>1.5046296296296297E-4</v>
      </c>
      <c r="I134" s="13">
        <v>-16.34</v>
      </c>
      <c r="J134" s="12">
        <v>0</v>
      </c>
      <c r="K134" t="s">
        <v>16</v>
      </c>
      <c r="L134" t="s">
        <v>7</v>
      </c>
      <c r="M134" t="s">
        <v>19</v>
      </c>
    </row>
    <row r="135" spans="1:13">
      <c r="A135"/>
      <c r="B135"/>
      <c r="C135"/>
      <c r="I135"/>
      <c r="J135"/>
    </row>
    <row r="136" spans="1:13">
      <c r="A136"/>
      <c r="B136"/>
      <c r="C136"/>
      <c r="I136"/>
      <c r="J136"/>
    </row>
    <row r="137" spans="1:13">
      <c r="A137"/>
      <c r="B137"/>
      <c r="C137"/>
      <c r="I137"/>
      <c r="J137"/>
    </row>
    <row r="138" spans="1:13">
      <c r="A138"/>
      <c r="B138"/>
      <c r="C138"/>
      <c r="I138"/>
      <c r="J138"/>
    </row>
    <row r="139" spans="1:13">
      <c r="A139"/>
      <c r="B139"/>
      <c r="C139"/>
      <c r="I139"/>
      <c r="J139"/>
    </row>
    <row r="140" spans="1:13">
      <c r="A140"/>
      <c r="B140"/>
      <c r="C140"/>
      <c r="I140"/>
      <c r="J140"/>
    </row>
    <row r="141" spans="1:13">
      <c r="A141"/>
      <c r="B141"/>
      <c r="C141"/>
      <c r="I141"/>
      <c r="J141"/>
    </row>
    <row r="142" spans="1:13">
      <c r="A142"/>
      <c r="B142"/>
      <c r="C142"/>
      <c r="I142"/>
      <c r="J142"/>
    </row>
    <row r="143" spans="1:13">
      <c r="A143"/>
      <c r="B143"/>
      <c r="C143"/>
      <c r="I143"/>
      <c r="J143"/>
    </row>
    <row r="144" spans="1:13">
      <c r="A144"/>
      <c r="B144"/>
      <c r="C144"/>
      <c r="I144"/>
      <c r="J144"/>
    </row>
    <row r="145" spans="1:10">
      <c r="A145"/>
      <c r="B145"/>
      <c r="C145"/>
      <c r="I145"/>
      <c r="J145"/>
    </row>
    <row r="146" spans="1:10">
      <c r="A146"/>
      <c r="B146"/>
      <c r="C146"/>
      <c r="I146"/>
      <c r="J146"/>
    </row>
    <row r="147" spans="1:10">
      <c r="A147"/>
      <c r="B147"/>
      <c r="C147"/>
      <c r="I147"/>
      <c r="J147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workbookViewId="0">
      <selection activeCell="M12" sqref="M12"/>
    </sheetView>
  </sheetViews>
  <sheetFormatPr baseColWidth="10" defaultColWidth="8.83203125" defaultRowHeight="14" x14ac:dyDescent="0"/>
  <cols>
    <col min="1" max="1" width="7.33203125" style="1" bestFit="1" customWidth="1"/>
    <col min="2" max="2" width="14.6640625" style="1" bestFit="1" customWidth="1"/>
    <col min="3" max="3" width="7.6640625" style="1" bestFit="1" customWidth="1"/>
    <col min="4" max="4" width="5.83203125" bestFit="1" customWidth="1"/>
    <col min="5" max="5" width="9" bestFit="1" customWidth="1"/>
    <col min="6" max="6" width="7.5" bestFit="1" customWidth="1"/>
    <col min="7" max="7" width="12" bestFit="1" customWidth="1"/>
    <col min="8" max="8" width="11" bestFit="1" customWidth="1"/>
    <col min="9" max="9" width="9.5" style="13" bestFit="1" customWidth="1"/>
    <col min="10" max="10" width="7.83203125" style="12" bestFit="1" customWidth="1"/>
    <col min="11" max="11" width="14.6640625" bestFit="1" customWidth="1"/>
    <col min="12" max="12" width="4.5" bestFit="1" customWidth="1"/>
    <col min="13" max="13" width="12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38952</v>
      </c>
      <c r="B2">
        <v>1247</v>
      </c>
      <c r="C2" t="s">
        <v>36</v>
      </c>
      <c r="D2">
        <v>1</v>
      </c>
      <c r="E2" s="11">
        <v>0.53314814814814815</v>
      </c>
      <c r="F2" t="s">
        <v>8</v>
      </c>
      <c r="G2" s="11">
        <v>1.0995370370370371E-3</v>
      </c>
      <c r="H2" s="11">
        <v>4.7453703703703704E-4</v>
      </c>
      <c r="I2" s="13">
        <v>-24.86</v>
      </c>
      <c r="J2">
        <v>0</v>
      </c>
      <c r="K2" t="s">
        <v>16</v>
      </c>
      <c r="L2" t="s">
        <v>7</v>
      </c>
      <c r="M2" t="s">
        <v>8</v>
      </c>
    </row>
    <row r="3" spans="1:13">
      <c r="A3" s="17">
        <v>38952</v>
      </c>
      <c r="B3">
        <v>1247</v>
      </c>
      <c r="C3" t="s">
        <v>36</v>
      </c>
      <c r="D3">
        <v>2</v>
      </c>
      <c r="E3" s="11">
        <v>0.53541666666666665</v>
      </c>
      <c r="F3" t="s">
        <v>8</v>
      </c>
      <c r="G3" s="11">
        <v>6.9675925925925921E-3</v>
      </c>
      <c r="H3" s="11">
        <v>3.4027777777777784E-3</v>
      </c>
      <c r="I3">
        <v>-282.5</v>
      </c>
      <c r="J3">
        <v>3</v>
      </c>
      <c r="K3" t="s">
        <v>17</v>
      </c>
      <c r="L3" t="s">
        <v>7</v>
      </c>
      <c r="M3" t="s">
        <v>8</v>
      </c>
    </row>
    <row r="4" spans="1:13">
      <c r="A4" s="17">
        <v>38952</v>
      </c>
      <c r="B4">
        <v>1247</v>
      </c>
      <c r="C4" t="s">
        <v>36</v>
      </c>
      <c r="D4">
        <v>3</v>
      </c>
      <c r="E4" s="11">
        <v>0.54432870370370368</v>
      </c>
      <c r="F4" t="s">
        <v>8</v>
      </c>
      <c r="G4" s="11">
        <v>1.3425925925925925E-3</v>
      </c>
      <c r="H4" s="11">
        <v>5.5555555555555556E-4</v>
      </c>
      <c r="I4">
        <v>-22.89</v>
      </c>
      <c r="J4">
        <v>0</v>
      </c>
      <c r="K4" t="s">
        <v>16</v>
      </c>
      <c r="L4" t="s">
        <v>7</v>
      </c>
      <c r="M4" t="s">
        <v>8</v>
      </c>
    </row>
    <row r="5" spans="1:13">
      <c r="A5" s="17">
        <v>38952</v>
      </c>
      <c r="B5">
        <v>1247</v>
      </c>
      <c r="C5" t="s">
        <v>36</v>
      </c>
      <c r="D5">
        <v>4</v>
      </c>
      <c r="E5" s="11">
        <v>0.5470138888888888</v>
      </c>
      <c r="F5" t="s">
        <v>8</v>
      </c>
      <c r="G5" s="11">
        <v>6.7592592592592591E-3</v>
      </c>
      <c r="H5" s="11">
        <v>3.2291666666666666E-3</v>
      </c>
      <c r="I5">
        <v>-259</v>
      </c>
      <c r="J5">
        <v>3</v>
      </c>
      <c r="K5" t="s">
        <v>17</v>
      </c>
      <c r="L5" t="s">
        <v>7</v>
      </c>
      <c r="M5" t="s">
        <v>8</v>
      </c>
    </row>
    <row r="6" spans="1:13">
      <c r="A6" s="17">
        <v>38952</v>
      </c>
      <c r="B6">
        <v>1247</v>
      </c>
      <c r="C6" t="s">
        <v>36</v>
      </c>
      <c r="D6">
        <v>5</v>
      </c>
      <c r="E6" s="11">
        <v>0.5555902777777777</v>
      </c>
      <c r="F6" t="s">
        <v>8</v>
      </c>
      <c r="G6" s="11">
        <v>1.261574074074074E-3</v>
      </c>
      <c r="H6" s="11">
        <v>4.8611111111111104E-4</v>
      </c>
      <c r="I6">
        <v>-18.989999999999998</v>
      </c>
      <c r="J6">
        <v>0</v>
      </c>
      <c r="K6" t="s">
        <v>16</v>
      </c>
      <c r="L6" t="s">
        <v>7</v>
      </c>
      <c r="M6" t="s">
        <v>8</v>
      </c>
    </row>
    <row r="7" spans="1:13">
      <c r="A7" s="17">
        <v>38952</v>
      </c>
      <c r="B7">
        <v>1247</v>
      </c>
      <c r="C7" t="s">
        <v>36</v>
      </c>
      <c r="D7">
        <v>6</v>
      </c>
      <c r="E7" s="11">
        <v>0.55788194444444439</v>
      </c>
      <c r="F7" t="s">
        <v>8</v>
      </c>
      <c r="G7" s="11">
        <v>6.3541666666666668E-3</v>
      </c>
      <c r="H7" s="11">
        <v>2.4305555555555556E-3</v>
      </c>
      <c r="I7">
        <v>-262.22000000000003</v>
      </c>
      <c r="J7">
        <v>2</v>
      </c>
      <c r="K7" t="s">
        <v>17</v>
      </c>
      <c r="L7" t="s">
        <v>7</v>
      </c>
      <c r="M7" t="s">
        <v>8</v>
      </c>
    </row>
    <row r="8" spans="1:13">
      <c r="A8" s="17">
        <v>38952</v>
      </c>
      <c r="B8">
        <v>1247</v>
      </c>
      <c r="C8" t="s">
        <v>36</v>
      </c>
      <c r="D8">
        <v>7</v>
      </c>
      <c r="E8" s="11">
        <v>0.56615740740740739</v>
      </c>
      <c r="F8" t="s">
        <v>8</v>
      </c>
      <c r="G8" s="11">
        <v>1.9212962962962962E-3</v>
      </c>
      <c r="H8" s="11">
        <v>9.6064814814814808E-4</v>
      </c>
      <c r="I8">
        <v>-28.13</v>
      </c>
      <c r="J8">
        <v>0</v>
      </c>
      <c r="K8" t="s">
        <v>16</v>
      </c>
      <c r="L8" t="s">
        <v>7</v>
      </c>
      <c r="M8" t="s">
        <v>8</v>
      </c>
    </row>
    <row r="9" spans="1:13">
      <c r="A9" s="17">
        <v>38952</v>
      </c>
      <c r="B9">
        <v>1247</v>
      </c>
      <c r="C9" t="s">
        <v>36</v>
      </c>
      <c r="D9">
        <v>8</v>
      </c>
      <c r="E9" s="11">
        <v>0.56931712962962955</v>
      </c>
      <c r="F9" t="s">
        <v>8</v>
      </c>
      <c r="G9" s="11">
        <v>7.0601851851851841E-3</v>
      </c>
      <c r="H9" s="11">
        <v>3.2291666666666666E-3</v>
      </c>
      <c r="I9">
        <v>-290.98</v>
      </c>
      <c r="J9">
        <v>2</v>
      </c>
      <c r="K9" t="s">
        <v>17</v>
      </c>
      <c r="L9" t="s">
        <v>7</v>
      </c>
      <c r="M9" t="s">
        <v>8</v>
      </c>
    </row>
    <row r="10" spans="1:13">
      <c r="A10" s="17">
        <v>38952</v>
      </c>
      <c r="B10">
        <v>1247</v>
      </c>
      <c r="C10" t="s">
        <v>36</v>
      </c>
      <c r="D10">
        <v>9</v>
      </c>
      <c r="E10" s="11">
        <v>0.58001157407407411</v>
      </c>
      <c r="F10" t="s">
        <v>14</v>
      </c>
      <c r="G10" s="11">
        <v>6.9328703703703696E-3</v>
      </c>
      <c r="H10" s="11">
        <v>3.5648148148148154E-3</v>
      </c>
      <c r="I10">
        <v>-294.2</v>
      </c>
      <c r="J10">
        <v>3</v>
      </c>
      <c r="K10" t="s">
        <v>17</v>
      </c>
      <c r="L10" t="s">
        <v>7</v>
      </c>
      <c r="M10" t="s">
        <v>8</v>
      </c>
    </row>
    <row r="11" spans="1:13">
      <c r="A11"/>
      <c r="B11"/>
      <c r="C11"/>
      <c r="I11"/>
      <c r="J11"/>
    </row>
    <row r="12" spans="1:13">
      <c r="A12"/>
      <c r="B12"/>
      <c r="C12"/>
      <c r="E12" s="11"/>
      <c r="F12" s="11"/>
      <c r="G12" s="11"/>
      <c r="I12"/>
      <c r="J12"/>
    </row>
    <row r="13" spans="1:13">
      <c r="A13"/>
      <c r="B13"/>
      <c r="C13"/>
      <c r="E13" s="11"/>
      <c r="F13" s="11"/>
      <c r="G13" s="11"/>
      <c r="I13"/>
      <c r="J13"/>
    </row>
    <row r="14" spans="1:13">
      <c r="A14"/>
      <c r="B14"/>
      <c r="C14"/>
      <c r="E14" s="11"/>
      <c r="F14" s="11"/>
      <c r="G14" s="11"/>
      <c r="I14"/>
      <c r="J14"/>
    </row>
    <row r="15" spans="1:13">
      <c r="A15"/>
      <c r="B15"/>
      <c r="C15"/>
      <c r="E15" s="11"/>
      <c r="F15" s="11"/>
      <c r="G15" s="11"/>
      <c r="I15"/>
      <c r="J15"/>
    </row>
    <row r="16" spans="1:13">
      <c r="A16"/>
      <c r="B16"/>
      <c r="C16"/>
      <c r="E16" s="11"/>
      <c r="F16" s="11"/>
      <c r="G16" s="11"/>
      <c r="I16"/>
      <c r="J16"/>
    </row>
    <row r="17" spans="1:10">
      <c r="A17"/>
      <c r="B17"/>
      <c r="C17"/>
      <c r="E17" s="11"/>
      <c r="F17" s="11"/>
      <c r="G17" s="11"/>
      <c r="I17"/>
      <c r="J17"/>
    </row>
    <row r="18" spans="1:10">
      <c r="A18"/>
      <c r="B18"/>
      <c r="C18"/>
      <c r="E18" s="11"/>
      <c r="F18" s="11"/>
      <c r="G18" s="11"/>
      <c r="I18"/>
      <c r="J18"/>
    </row>
    <row r="19" spans="1:10">
      <c r="A19"/>
      <c r="B19"/>
      <c r="C19"/>
      <c r="E19" s="11"/>
      <c r="F19" s="11"/>
      <c r="G19" s="11"/>
      <c r="I19"/>
      <c r="J19"/>
    </row>
    <row r="20" spans="1:10">
      <c r="A20"/>
      <c r="B20"/>
      <c r="C20"/>
      <c r="I20"/>
      <c r="J20"/>
    </row>
    <row r="21" spans="1:10">
      <c r="A21"/>
      <c r="B21"/>
      <c r="C21"/>
      <c r="I21"/>
      <c r="J21"/>
    </row>
    <row r="22" spans="1:10">
      <c r="A22"/>
      <c r="B22"/>
      <c r="C22"/>
      <c r="I22"/>
      <c r="J22"/>
    </row>
    <row r="23" spans="1:10">
      <c r="A23"/>
      <c r="B23"/>
      <c r="C23"/>
      <c r="I23"/>
      <c r="J23"/>
    </row>
    <row r="24" spans="1:10">
      <c r="A24"/>
      <c r="B24"/>
      <c r="C24"/>
      <c r="I24"/>
      <c r="J24"/>
    </row>
    <row r="25" spans="1:10">
      <c r="A25"/>
      <c r="B25"/>
      <c r="C25"/>
      <c r="I25"/>
      <c r="J25"/>
    </row>
    <row r="26" spans="1:10">
      <c r="A26"/>
      <c r="B26"/>
      <c r="C26"/>
      <c r="I26"/>
      <c r="J26"/>
    </row>
    <row r="27" spans="1:10">
      <c r="A27"/>
      <c r="B27"/>
      <c r="C27"/>
      <c r="I27"/>
      <c r="J27"/>
    </row>
    <row r="28" spans="1:10">
      <c r="A28"/>
      <c r="B28"/>
      <c r="C28"/>
      <c r="I28"/>
      <c r="J28"/>
    </row>
    <row r="29" spans="1:10">
      <c r="A29"/>
      <c r="B29"/>
      <c r="C29"/>
      <c r="I29"/>
      <c r="J29"/>
    </row>
    <row r="30" spans="1:10">
      <c r="A30"/>
      <c r="B30"/>
      <c r="C30"/>
      <c r="I30"/>
      <c r="J30"/>
    </row>
    <row r="31" spans="1:10">
      <c r="A31"/>
      <c r="B31"/>
      <c r="C31"/>
      <c r="I31"/>
      <c r="J31"/>
    </row>
    <row r="32" spans="1:10">
      <c r="A32"/>
      <c r="B32"/>
      <c r="C32"/>
      <c r="I32"/>
      <c r="J32"/>
    </row>
    <row r="33" spans="1:10">
      <c r="A33"/>
      <c r="B33"/>
      <c r="C33"/>
      <c r="I33"/>
      <c r="J33"/>
    </row>
    <row r="34" spans="1:10">
      <c r="A34"/>
      <c r="B34"/>
      <c r="C34"/>
      <c r="I34"/>
      <c r="J34"/>
    </row>
    <row r="35" spans="1:10">
      <c r="A35"/>
      <c r="B35"/>
      <c r="C35"/>
      <c r="I35"/>
      <c r="J35"/>
    </row>
    <row r="36" spans="1:10">
      <c r="A36"/>
      <c r="B36"/>
      <c r="C36"/>
      <c r="I36"/>
      <c r="J36"/>
    </row>
    <row r="37" spans="1:10">
      <c r="A37"/>
      <c r="B37"/>
      <c r="C37"/>
      <c r="G37" s="11"/>
      <c r="H37" s="11"/>
    </row>
    <row r="38" spans="1:10">
      <c r="A38"/>
      <c r="B38"/>
      <c r="C38"/>
      <c r="G38" s="11"/>
      <c r="H38" s="11"/>
    </row>
    <row r="39" spans="1:10">
      <c r="A39" s="14"/>
      <c r="E39" s="11"/>
      <c r="F39" s="11"/>
      <c r="G39" s="11"/>
      <c r="H39" s="11"/>
    </row>
    <row r="40" spans="1:10">
      <c r="A40" s="14"/>
      <c r="E40" s="11"/>
      <c r="F40" s="11"/>
      <c r="G40" s="11"/>
      <c r="H40" s="11"/>
    </row>
    <row r="41" spans="1:10">
      <c r="A41" s="14"/>
      <c r="E41" s="11"/>
      <c r="F41" s="11"/>
      <c r="G41" s="11"/>
      <c r="H41" s="11"/>
    </row>
    <row r="42" spans="1:10">
      <c r="A42" s="14"/>
      <c r="E42" s="11"/>
      <c r="F42" s="11"/>
      <c r="G42" s="11"/>
      <c r="H42" s="11"/>
    </row>
    <row r="43" spans="1:10">
      <c r="A43" s="14"/>
      <c r="E43" s="11"/>
      <c r="F43" s="11"/>
      <c r="G43" s="11"/>
      <c r="H43" s="11"/>
    </row>
    <row r="44" spans="1:10">
      <c r="A44" s="14"/>
      <c r="E44" s="11"/>
      <c r="F44" s="11"/>
      <c r="G44" s="11"/>
      <c r="H44" s="11"/>
    </row>
    <row r="45" spans="1:10">
      <c r="A45" s="14"/>
      <c r="E45" s="11"/>
      <c r="F45" s="11"/>
      <c r="G45" s="11"/>
      <c r="H45" s="11"/>
    </row>
    <row r="46" spans="1:10">
      <c r="A46" s="14"/>
      <c r="E46" s="11"/>
      <c r="F46" s="11"/>
      <c r="G46" s="11"/>
      <c r="H46" s="11"/>
    </row>
    <row r="47" spans="1:10">
      <c r="A47" s="14"/>
      <c r="E47" s="11"/>
      <c r="F47" s="11"/>
      <c r="G47" s="11"/>
      <c r="H47" s="11"/>
    </row>
    <row r="48" spans="1:10">
      <c r="A48" s="14"/>
      <c r="E48" s="11"/>
      <c r="F48" s="11"/>
      <c r="G48" s="11"/>
      <c r="H48" s="11"/>
    </row>
    <row r="49" spans="1:10">
      <c r="A49" s="14"/>
      <c r="E49" s="11"/>
      <c r="F49" s="11"/>
      <c r="G49" s="11"/>
      <c r="H49" s="11"/>
      <c r="I49"/>
      <c r="J49"/>
    </row>
    <row r="50" spans="1:10">
      <c r="A50" s="14"/>
      <c r="E50" s="11"/>
      <c r="F50" s="11"/>
      <c r="G50" s="11"/>
      <c r="H50" s="11"/>
      <c r="I50"/>
      <c r="J50"/>
    </row>
    <row r="51" spans="1:10">
      <c r="A51" s="14"/>
      <c r="E51" s="11"/>
      <c r="F51" s="11"/>
      <c r="G51" s="11"/>
      <c r="H51" s="11"/>
      <c r="I51"/>
      <c r="J51"/>
    </row>
    <row r="52" spans="1:10">
      <c r="A52" s="14"/>
      <c r="E52" s="11"/>
      <c r="F52" s="11"/>
      <c r="G52" s="11"/>
      <c r="H52" s="11"/>
      <c r="I52"/>
      <c r="J52"/>
    </row>
    <row r="53" spans="1:10">
      <c r="A53" s="14"/>
      <c r="E53" s="11"/>
      <c r="F53" s="11"/>
      <c r="G53" s="11"/>
      <c r="H53" s="11"/>
      <c r="I53"/>
      <c r="J53"/>
    </row>
    <row r="54" spans="1:10">
      <c r="A54" s="14"/>
      <c r="E54" s="11"/>
      <c r="F54" s="11"/>
      <c r="G54" s="11"/>
      <c r="H54" s="11"/>
      <c r="I54"/>
      <c r="J54"/>
    </row>
    <row r="55" spans="1:10">
      <c r="A55" s="14"/>
      <c r="E55" s="11"/>
      <c r="F55" s="11"/>
      <c r="G55" s="11"/>
      <c r="H55" s="11"/>
      <c r="I55"/>
      <c r="J55"/>
    </row>
    <row r="56" spans="1:10">
      <c r="A56" s="14"/>
      <c r="E56" s="11"/>
      <c r="F56" s="11"/>
      <c r="G56" s="11"/>
      <c r="H56" s="11"/>
      <c r="I56"/>
      <c r="J56"/>
    </row>
    <row r="57" spans="1:10">
      <c r="A57" s="14"/>
      <c r="E57" s="11"/>
      <c r="F57" s="11"/>
      <c r="G57" s="11"/>
      <c r="H57" s="11"/>
      <c r="I57"/>
      <c r="J57"/>
    </row>
    <row r="58" spans="1:10">
      <c r="A58" s="14"/>
      <c r="E58" s="11"/>
      <c r="F58" s="11"/>
      <c r="G58" s="11"/>
      <c r="H58" s="11"/>
      <c r="I58"/>
      <c r="J58"/>
    </row>
    <row r="59" spans="1:10">
      <c r="A59" s="14"/>
      <c r="E59" s="11"/>
      <c r="F59" s="11"/>
      <c r="G59" s="11"/>
      <c r="H59" s="11"/>
      <c r="I59"/>
      <c r="J59"/>
    </row>
    <row r="60" spans="1:10">
      <c r="A60" s="14"/>
      <c r="E60" s="11"/>
      <c r="F60" s="11"/>
      <c r="G60" s="11"/>
      <c r="H60" s="11"/>
      <c r="I60"/>
      <c r="J60"/>
    </row>
    <row r="61" spans="1:10">
      <c r="A61" s="14"/>
      <c r="E61" s="11"/>
      <c r="F61" s="11"/>
      <c r="G61" s="11"/>
      <c r="H61" s="11"/>
      <c r="I61"/>
      <c r="J61"/>
    </row>
    <row r="62" spans="1:10">
      <c r="A62" s="14"/>
      <c r="E62" s="11"/>
      <c r="F62" s="11"/>
      <c r="G62" s="11"/>
      <c r="H62" s="11"/>
      <c r="I62"/>
      <c r="J62"/>
    </row>
    <row r="63" spans="1:10">
      <c r="A63" s="14"/>
      <c r="E63" s="11"/>
      <c r="F63" s="11"/>
      <c r="G63" s="11"/>
      <c r="H63" s="11"/>
      <c r="I63"/>
      <c r="J63"/>
    </row>
    <row r="64" spans="1:10">
      <c r="A64" s="14"/>
      <c r="E64" s="11"/>
      <c r="F64" s="11"/>
      <c r="G64" s="11"/>
      <c r="H64" s="11"/>
      <c r="I64"/>
      <c r="J64"/>
    </row>
    <row r="65" spans="1:10">
      <c r="A65" s="14"/>
      <c r="E65" s="11"/>
      <c r="F65" s="11"/>
      <c r="G65" s="11"/>
      <c r="H65" s="11"/>
      <c r="I65"/>
      <c r="J65"/>
    </row>
    <row r="66" spans="1:10">
      <c r="A66" s="14"/>
      <c r="E66" s="11"/>
      <c r="F66" s="11"/>
      <c r="G66" s="11"/>
      <c r="H66" s="11"/>
      <c r="I66"/>
      <c r="J66"/>
    </row>
    <row r="67" spans="1:10">
      <c r="A67" s="14"/>
      <c r="E67" s="11"/>
      <c r="F67" s="11"/>
      <c r="G67" s="11"/>
      <c r="H67" s="11"/>
      <c r="I67"/>
      <c r="J67"/>
    </row>
    <row r="68" spans="1:10">
      <c r="A68" s="14"/>
      <c r="F68" s="11"/>
      <c r="I68"/>
      <c r="J68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selection activeCell="C2" sqref="C2:C16"/>
    </sheetView>
  </sheetViews>
  <sheetFormatPr baseColWidth="10" defaultColWidth="8.83203125" defaultRowHeight="14" x14ac:dyDescent="0"/>
  <cols>
    <col min="1" max="1" width="9.6640625" style="1" bestFit="1" customWidth="1"/>
    <col min="2" max="3" width="8.83203125" style="1"/>
    <col min="4" max="4" width="6.5" bestFit="1" customWidth="1"/>
    <col min="5" max="5" width="10" bestFit="1" customWidth="1"/>
    <col min="6" max="6" width="10" customWidth="1"/>
    <col min="7" max="7" width="19.1640625" bestFit="1" customWidth="1"/>
    <col min="8" max="8" width="17.5" bestFit="1" customWidth="1"/>
    <col min="9" max="9" width="14.1640625" style="13" bestFit="1" customWidth="1"/>
    <col min="10" max="10" width="8.5" style="12" bestFit="1" customWidth="1"/>
    <col min="11" max="11" width="17.5" bestFit="1" customWidth="1"/>
    <col min="12" max="12" width="4.6640625" bestFit="1" customWidth="1"/>
    <col min="13" max="13" width="11.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41895</v>
      </c>
      <c r="B2">
        <v>846</v>
      </c>
      <c r="C2" t="s">
        <v>38</v>
      </c>
      <c r="D2">
        <v>1</v>
      </c>
      <c r="E2" s="11">
        <v>0.36563657407407407</v>
      </c>
      <c r="F2" t="s">
        <v>19</v>
      </c>
      <c r="G2" s="11">
        <v>4.5138888888888892E-4</v>
      </c>
      <c r="H2" s="11">
        <v>2.0833333333333335E-4</v>
      </c>
      <c r="I2" s="13">
        <v>-14.92</v>
      </c>
      <c r="J2" s="12">
        <v>0</v>
      </c>
      <c r="K2" t="s">
        <v>16</v>
      </c>
      <c r="L2" t="s">
        <v>7</v>
      </c>
      <c r="M2" t="s">
        <v>19</v>
      </c>
    </row>
    <row r="3" spans="1:13">
      <c r="A3" s="17">
        <v>41895</v>
      </c>
      <c r="B3">
        <v>846</v>
      </c>
      <c r="C3" t="s">
        <v>38</v>
      </c>
      <c r="D3">
        <v>2</v>
      </c>
      <c r="E3" s="11">
        <v>0.36631944444444442</v>
      </c>
      <c r="F3" t="s">
        <v>19</v>
      </c>
      <c r="G3" s="11">
        <v>1.3194444444444443E-3</v>
      </c>
      <c r="H3" s="11">
        <v>2.199074074074074E-4</v>
      </c>
      <c r="I3" s="13">
        <v>-35.770000000000003</v>
      </c>
      <c r="J3" s="12">
        <v>0</v>
      </c>
      <c r="K3" t="s">
        <v>16</v>
      </c>
      <c r="L3" t="s">
        <v>7</v>
      </c>
      <c r="M3" t="s">
        <v>19</v>
      </c>
    </row>
    <row r="4" spans="1:13">
      <c r="A4" s="17">
        <v>41895</v>
      </c>
      <c r="B4">
        <v>846</v>
      </c>
      <c r="C4" t="s">
        <v>38</v>
      </c>
      <c r="D4">
        <v>3</v>
      </c>
      <c r="E4" s="11">
        <v>0.36851851851851852</v>
      </c>
      <c r="F4" t="s">
        <v>19</v>
      </c>
      <c r="G4" s="11">
        <v>2.5925925925925925E-3</v>
      </c>
      <c r="H4" s="11">
        <v>3.9351851851851852E-4</v>
      </c>
      <c r="I4" s="13">
        <v>-55.53</v>
      </c>
      <c r="J4" s="12">
        <v>0</v>
      </c>
      <c r="K4" t="s">
        <v>15</v>
      </c>
      <c r="L4" t="s">
        <v>7</v>
      </c>
      <c r="M4" t="s">
        <v>19</v>
      </c>
    </row>
    <row r="5" spans="1:13">
      <c r="A5" s="17">
        <v>41895</v>
      </c>
      <c r="B5">
        <v>846</v>
      </c>
      <c r="C5" t="s">
        <v>38</v>
      </c>
      <c r="D5">
        <v>4</v>
      </c>
      <c r="E5" s="11">
        <v>0.37187500000000001</v>
      </c>
      <c r="F5" t="s">
        <v>19</v>
      </c>
      <c r="G5" s="11">
        <v>4.2129629629629626E-3</v>
      </c>
      <c r="H5" s="11">
        <v>6.9444444444444447E-4</v>
      </c>
      <c r="I5" s="13">
        <v>-121.84</v>
      </c>
      <c r="J5" s="12">
        <v>0</v>
      </c>
      <c r="K5" t="s">
        <v>15</v>
      </c>
      <c r="L5" t="s">
        <v>7</v>
      </c>
      <c r="M5" t="s">
        <v>19</v>
      </c>
    </row>
    <row r="6" spans="1:13">
      <c r="A6" s="17">
        <v>41895</v>
      </c>
      <c r="B6">
        <v>846</v>
      </c>
      <c r="C6" t="s">
        <v>38</v>
      </c>
      <c r="D6">
        <v>5</v>
      </c>
      <c r="E6" s="11">
        <v>0.37672453703703707</v>
      </c>
      <c r="F6" t="s">
        <v>19</v>
      </c>
      <c r="G6" s="11">
        <v>4.7337962962962958E-3</v>
      </c>
      <c r="H6" s="11">
        <v>1.1458333333333333E-3</v>
      </c>
      <c r="I6" s="13">
        <v>-165.05</v>
      </c>
      <c r="J6" s="12">
        <v>0</v>
      </c>
      <c r="K6" t="s">
        <v>15</v>
      </c>
      <c r="L6" t="s">
        <v>7</v>
      </c>
      <c r="M6" t="s">
        <v>19</v>
      </c>
    </row>
    <row r="7" spans="1:13">
      <c r="A7" s="17">
        <v>41895</v>
      </c>
      <c r="B7">
        <v>846</v>
      </c>
      <c r="C7" t="s">
        <v>38</v>
      </c>
      <c r="D7">
        <v>6</v>
      </c>
      <c r="E7" s="11">
        <v>0.38215277777777779</v>
      </c>
      <c r="F7" t="s">
        <v>19</v>
      </c>
      <c r="G7" s="11">
        <v>1.0104166666666668E-2</v>
      </c>
      <c r="H7" s="11">
        <v>6.8055555555555569E-3</v>
      </c>
      <c r="I7" s="13">
        <v>-180.98</v>
      </c>
      <c r="J7" s="12">
        <v>3</v>
      </c>
      <c r="K7" t="s">
        <v>17</v>
      </c>
      <c r="L7" t="s">
        <v>7</v>
      </c>
      <c r="M7" t="s">
        <v>19</v>
      </c>
    </row>
    <row r="8" spans="1:13">
      <c r="A8" s="17">
        <v>41895</v>
      </c>
      <c r="B8">
        <v>846</v>
      </c>
      <c r="C8" t="s">
        <v>38</v>
      </c>
      <c r="D8">
        <v>7</v>
      </c>
      <c r="E8" s="11">
        <v>0.39393518518518517</v>
      </c>
      <c r="F8" t="s">
        <v>19</v>
      </c>
      <c r="G8" s="11">
        <v>5.4861111111111117E-3</v>
      </c>
      <c r="H8" s="11">
        <v>1.261574074074074E-3</v>
      </c>
      <c r="I8" s="13">
        <v>-176.79</v>
      </c>
      <c r="J8" s="12">
        <v>0</v>
      </c>
      <c r="K8" t="s">
        <v>15</v>
      </c>
      <c r="L8" t="s">
        <v>7</v>
      </c>
      <c r="M8" t="s">
        <v>19</v>
      </c>
    </row>
    <row r="9" spans="1:13">
      <c r="A9" s="17">
        <v>41895</v>
      </c>
      <c r="B9">
        <v>846</v>
      </c>
      <c r="C9" t="s">
        <v>38</v>
      </c>
      <c r="D9">
        <v>8</v>
      </c>
      <c r="E9" s="11">
        <v>0.40075231481481483</v>
      </c>
      <c r="F9" t="s">
        <v>19</v>
      </c>
      <c r="G9" s="11">
        <v>5.6597222222222222E-3</v>
      </c>
      <c r="H9" s="11">
        <v>1.6087962962962963E-3</v>
      </c>
      <c r="I9" s="13">
        <v>-163.74</v>
      </c>
      <c r="J9" s="12">
        <v>0</v>
      </c>
      <c r="K9" t="s">
        <v>15</v>
      </c>
      <c r="L9" t="s">
        <v>7</v>
      </c>
      <c r="M9" t="s">
        <v>19</v>
      </c>
    </row>
    <row r="10" spans="1:13">
      <c r="A10" s="17">
        <v>41895</v>
      </c>
      <c r="B10">
        <v>846</v>
      </c>
      <c r="C10" t="s">
        <v>38</v>
      </c>
      <c r="D10">
        <v>9</v>
      </c>
      <c r="E10" s="11">
        <v>0.40745370370370365</v>
      </c>
      <c r="F10" t="s">
        <v>19</v>
      </c>
      <c r="G10" s="11">
        <v>5.5439814814814822E-3</v>
      </c>
      <c r="H10" s="11">
        <v>9.7222222222222209E-4</v>
      </c>
      <c r="I10" s="13">
        <v>-168.17</v>
      </c>
      <c r="J10" s="12">
        <v>0</v>
      </c>
      <c r="K10" t="s">
        <v>15</v>
      </c>
      <c r="L10" t="s">
        <v>7</v>
      </c>
      <c r="M10" t="s">
        <v>19</v>
      </c>
    </row>
    <row r="11" spans="1:13">
      <c r="A11" s="17">
        <v>41895</v>
      </c>
      <c r="B11">
        <v>846</v>
      </c>
      <c r="C11" t="s">
        <v>38</v>
      </c>
      <c r="D11">
        <v>10</v>
      </c>
      <c r="E11" s="11">
        <v>0.41456018518518517</v>
      </c>
      <c r="F11" t="s">
        <v>19</v>
      </c>
      <c r="G11" s="11">
        <v>4.9074074074074072E-3</v>
      </c>
      <c r="H11" s="11">
        <v>4.6296296296296293E-4</v>
      </c>
      <c r="I11" s="13">
        <v>-161.47</v>
      </c>
      <c r="J11" s="12">
        <v>0</v>
      </c>
      <c r="K11" t="s">
        <v>15</v>
      </c>
      <c r="L11" t="s">
        <v>7</v>
      </c>
      <c r="M11" t="s">
        <v>19</v>
      </c>
    </row>
    <row r="12" spans="1:13">
      <c r="A12" s="17">
        <v>41895</v>
      </c>
      <c r="B12">
        <v>846</v>
      </c>
      <c r="C12" t="s">
        <v>38</v>
      </c>
      <c r="D12">
        <v>11</v>
      </c>
      <c r="E12" s="11">
        <v>0.42033564814814817</v>
      </c>
      <c r="F12" t="s">
        <v>19</v>
      </c>
      <c r="G12" s="11">
        <v>1.6087962962962963E-3</v>
      </c>
      <c r="H12" s="11">
        <v>2.3148148148148146E-4</v>
      </c>
      <c r="I12" s="13">
        <v>-35.1</v>
      </c>
      <c r="J12" s="12">
        <v>0</v>
      </c>
      <c r="K12" t="s">
        <v>16</v>
      </c>
      <c r="L12" t="s">
        <v>7</v>
      </c>
      <c r="M12" t="s">
        <v>19</v>
      </c>
    </row>
    <row r="13" spans="1:13">
      <c r="A13" s="17">
        <v>41895</v>
      </c>
      <c r="B13">
        <v>846</v>
      </c>
      <c r="C13" t="s">
        <v>38</v>
      </c>
      <c r="D13">
        <v>12</v>
      </c>
      <c r="E13" s="11">
        <v>0.42247685185185185</v>
      </c>
      <c r="F13" t="s">
        <v>19</v>
      </c>
      <c r="G13" s="11">
        <v>5.9490740740740745E-3</v>
      </c>
      <c r="H13" s="11">
        <v>1.6087962962962963E-3</v>
      </c>
      <c r="I13" s="13">
        <v>-170.91</v>
      </c>
      <c r="J13" s="12">
        <v>0</v>
      </c>
      <c r="K13" t="s">
        <v>15</v>
      </c>
      <c r="L13" t="s">
        <v>7</v>
      </c>
      <c r="M13" t="s">
        <v>19</v>
      </c>
    </row>
    <row r="14" spans="1:13">
      <c r="A14" s="17">
        <v>41895</v>
      </c>
      <c r="B14">
        <v>846</v>
      </c>
      <c r="C14" t="s">
        <v>38</v>
      </c>
      <c r="D14">
        <v>13</v>
      </c>
      <c r="E14" s="11">
        <v>0.42848379629629635</v>
      </c>
      <c r="F14" t="s">
        <v>19</v>
      </c>
      <c r="G14" s="11">
        <v>3.9236111111111112E-3</v>
      </c>
      <c r="H14" s="11">
        <v>2.0138888888888888E-3</v>
      </c>
      <c r="I14" s="13">
        <v>-123.93</v>
      </c>
      <c r="J14" s="12">
        <v>1</v>
      </c>
      <c r="K14" t="s">
        <v>17</v>
      </c>
      <c r="L14" t="s">
        <v>7</v>
      </c>
      <c r="M14" t="s">
        <v>19</v>
      </c>
    </row>
    <row r="15" spans="1:13">
      <c r="A15" s="17">
        <v>41895</v>
      </c>
      <c r="B15">
        <v>846</v>
      </c>
      <c r="C15" t="s">
        <v>38</v>
      </c>
      <c r="D15">
        <v>14</v>
      </c>
      <c r="E15" s="11">
        <v>0.43402777777777773</v>
      </c>
      <c r="F15" t="s">
        <v>19</v>
      </c>
      <c r="G15" s="11">
        <v>6.4120370370370364E-3</v>
      </c>
      <c r="H15" s="11">
        <v>3.8078703703703707E-3</v>
      </c>
      <c r="I15" s="13">
        <v>-147.88</v>
      </c>
      <c r="J15" s="12">
        <v>1</v>
      </c>
      <c r="K15" t="s">
        <v>17</v>
      </c>
      <c r="L15" t="s">
        <v>7</v>
      </c>
      <c r="M15" t="s">
        <v>19</v>
      </c>
    </row>
    <row r="16" spans="1:13">
      <c r="A16" s="17">
        <v>41895</v>
      </c>
      <c r="B16">
        <v>846</v>
      </c>
      <c r="C16" t="s">
        <v>38</v>
      </c>
      <c r="D16">
        <v>15</v>
      </c>
      <c r="E16" s="11">
        <v>0.44153935185185184</v>
      </c>
      <c r="F16" t="s">
        <v>19</v>
      </c>
      <c r="G16" s="11">
        <v>6.2962962962962964E-3</v>
      </c>
      <c r="H16" s="11">
        <v>4.2129629629629626E-3</v>
      </c>
      <c r="I16" s="13">
        <v>-126.47</v>
      </c>
      <c r="J16" s="12">
        <v>2</v>
      </c>
      <c r="K16" t="s">
        <v>17</v>
      </c>
      <c r="L16" t="s">
        <v>7</v>
      </c>
      <c r="M16" t="s">
        <v>19</v>
      </c>
    </row>
    <row r="17" spans="1:10">
      <c r="A17"/>
      <c r="B17"/>
      <c r="C17"/>
      <c r="I17"/>
      <c r="J17"/>
    </row>
    <row r="18" spans="1:10">
      <c r="A18"/>
      <c r="B18"/>
      <c r="C18"/>
      <c r="I18"/>
      <c r="J18"/>
    </row>
    <row r="19" spans="1:10">
      <c r="A19"/>
      <c r="B19"/>
      <c r="C19"/>
      <c r="I19"/>
      <c r="J19"/>
    </row>
    <row r="20" spans="1:10">
      <c r="A20"/>
      <c r="B20"/>
      <c r="C20"/>
      <c r="I20"/>
      <c r="J20"/>
    </row>
    <row r="21" spans="1:10">
      <c r="A21"/>
      <c r="B21"/>
      <c r="C21"/>
      <c r="I21"/>
      <c r="J21"/>
    </row>
    <row r="22" spans="1:10">
      <c r="A22"/>
      <c r="B22"/>
      <c r="C22"/>
      <c r="I22"/>
      <c r="J22"/>
    </row>
    <row r="23" spans="1:10">
      <c r="A23"/>
      <c r="B23"/>
      <c r="C23"/>
      <c r="I23"/>
      <c r="J23"/>
    </row>
    <row r="24" spans="1:10">
      <c r="A24"/>
      <c r="B24"/>
      <c r="C24"/>
      <c r="I24"/>
      <c r="J24"/>
    </row>
    <row r="25" spans="1:10">
      <c r="A25"/>
      <c r="B25"/>
      <c r="C25"/>
      <c r="I25"/>
      <c r="J25"/>
    </row>
    <row r="26" spans="1:10">
      <c r="A26"/>
      <c r="B26"/>
      <c r="C26"/>
      <c r="I26"/>
      <c r="J26"/>
    </row>
    <row r="27" spans="1:10">
      <c r="A27"/>
      <c r="B27"/>
      <c r="C27"/>
      <c r="I27"/>
      <c r="J27"/>
    </row>
    <row r="28" spans="1:10">
      <c r="A28"/>
      <c r="B28"/>
      <c r="C28"/>
      <c r="I28"/>
      <c r="J28"/>
    </row>
    <row r="29" spans="1:10">
      <c r="A29"/>
      <c r="B29"/>
      <c r="C29"/>
      <c r="I29"/>
      <c r="J29"/>
    </row>
    <row r="30" spans="1:10">
      <c r="A30"/>
      <c r="B30"/>
      <c r="C30"/>
      <c r="I30"/>
      <c r="J30"/>
    </row>
    <row r="31" spans="1:10">
      <c r="A31"/>
      <c r="B31"/>
      <c r="C31"/>
      <c r="I31"/>
      <c r="J31"/>
    </row>
    <row r="32" spans="1:10">
      <c r="A32"/>
      <c r="B32"/>
      <c r="C32"/>
      <c r="I32"/>
      <c r="J32"/>
    </row>
    <row r="33" spans="1:10">
      <c r="A33"/>
      <c r="B33"/>
      <c r="C33"/>
      <c r="I33"/>
      <c r="J33"/>
    </row>
    <row r="34" spans="1:10">
      <c r="A34"/>
      <c r="B34"/>
      <c r="C34"/>
      <c r="I34"/>
      <c r="J34"/>
    </row>
    <row r="35" spans="1:10">
      <c r="A35"/>
      <c r="B35"/>
      <c r="C35"/>
      <c r="I35"/>
      <c r="J35"/>
    </row>
    <row r="36" spans="1:10">
      <c r="A36"/>
      <c r="B36"/>
      <c r="C36"/>
      <c r="I36"/>
      <c r="J36"/>
    </row>
    <row r="37" spans="1:10">
      <c r="A37"/>
      <c r="B37"/>
      <c r="C37"/>
      <c r="I37"/>
      <c r="J37"/>
    </row>
    <row r="38" spans="1:10">
      <c r="A38"/>
      <c r="B38"/>
      <c r="C38"/>
      <c r="I38"/>
      <c r="J38"/>
    </row>
    <row r="39" spans="1:10">
      <c r="A39"/>
      <c r="B39"/>
      <c r="C39"/>
      <c r="I39"/>
      <c r="J39"/>
    </row>
    <row r="40" spans="1:10">
      <c r="A40"/>
      <c r="B40"/>
      <c r="C40"/>
      <c r="I40"/>
      <c r="J40"/>
    </row>
    <row r="41" spans="1:10">
      <c r="A41"/>
      <c r="B41"/>
      <c r="C41"/>
      <c r="I41"/>
      <c r="J41"/>
    </row>
    <row r="42" spans="1:10">
      <c r="A42"/>
      <c r="B42"/>
      <c r="C42"/>
      <c r="I42"/>
      <c r="J42"/>
    </row>
    <row r="43" spans="1:10">
      <c r="A43"/>
      <c r="B43"/>
      <c r="C43"/>
      <c r="I43"/>
      <c r="J43"/>
    </row>
    <row r="44" spans="1:10">
      <c r="A44"/>
      <c r="B44"/>
      <c r="C44"/>
      <c r="I44"/>
      <c r="J44"/>
    </row>
    <row r="45" spans="1:10">
      <c r="A45"/>
      <c r="B45"/>
      <c r="C45"/>
      <c r="I45"/>
      <c r="J45"/>
    </row>
    <row r="46" spans="1:10">
      <c r="A46"/>
      <c r="B46"/>
      <c r="C46"/>
      <c r="I46"/>
      <c r="J46"/>
    </row>
    <row r="47" spans="1:10">
      <c r="A47"/>
      <c r="B47"/>
      <c r="C47"/>
      <c r="I47"/>
      <c r="J47"/>
    </row>
    <row r="48" spans="1:10">
      <c r="A48"/>
      <c r="B48"/>
      <c r="C48"/>
      <c r="I48"/>
      <c r="J48"/>
    </row>
    <row r="49" spans="1:10">
      <c r="A49"/>
      <c r="B49"/>
      <c r="C49"/>
      <c r="I49"/>
      <c r="J49"/>
    </row>
    <row r="50" spans="1:10">
      <c r="A50"/>
      <c r="B50"/>
      <c r="C50"/>
      <c r="I50"/>
      <c r="J50"/>
    </row>
    <row r="51" spans="1:10">
      <c r="A51"/>
      <c r="B51"/>
      <c r="C51"/>
      <c r="I51"/>
      <c r="J51"/>
    </row>
    <row r="52" spans="1:10">
      <c r="A52"/>
      <c r="B52"/>
      <c r="C52"/>
      <c r="I52"/>
      <c r="J52"/>
    </row>
    <row r="53" spans="1:10">
      <c r="A53"/>
      <c r="B53"/>
      <c r="C53"/>
      <c r="I53"/>
      <c r="J53"/>
    </row>
    <row r="54" spans="1:10">
      <c r="A54"/>
      <c r="B54"/>
      <c r="C54"/>
      <c r="I54"/>
      <c r="J54"/>
    </row>
    <row r="55" spans="1:10">
      <c r="A55"/>
      <c r="B55"/>
      <c r="C55"/>
      <c r="I55"/>
      <c r="J55"/>
    </row>
    <row r="56" spans="1:10">
      <c r="A56"/>
      <c r="B56"/>
      <c r="C56"/>
      <c r="I56"/>
      <c r="J56"/>
    </row>
    <row r="57" spans="1:10">
      <c r="A57"/>
      <c r="B57"/>
      <c r="C57"/>
      <c r="I57"/>
      <c r="J57"/>
    </row>
    <row r="58" spans="1:10">
      <c r="A58"/>
      <c r="B58"/>
      <c r="C58"/>
      <c r="I58"/>
      <c r="J58"/>
    </row>
    <row r="59" spans="1:10">
      <c r="A59"/>
      <c r="B59"/>
      <c r="C59"/>
      <c r="I59"/>
      <c r="J59"/>
    </row>
    <row r="60" spans="1:10">
      <c r="A60"/>
      <c r="B60"/>
      <c r="C60"/>
      <c r="I60"/>
      <c r="J60"/>
    </row>
    <row r="61" spans="1:10">
      <c r="A61"/>
      <c r="B61"/>
      <c r="C61"/>
      <c r="I61"/>
      <c r="J61"/>
    </row>
    <row r="62" spans="1:10">
      <c r="A62"/>
      <c r="B62"/>
      <c r="C62"/>
      <c r="I62"/>
      <c r="J62"/>
    </row>
    <row r="63" spans="1:10">
      <c r="A63"/>
      <c r="B63"/>
      <c r="C63"/>
      <c r="I63"/>
      <c r="J63"/>
    </row>
    <row r="64" spans="1:10">
      <c r="A64"/>
      <c r="B64"/>
      <c r="C64"/>
      <c r="I64"/>
      <c r="J64"/>
    </row>
    <row r="65" customFormat="1"/>
    <row r="66" customFormat="1"/>
    <row r="67" customFormat="1"/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selection activeCell="C2" sqref="C2:C18"/>
    </sheetView>
  </sheetViews>
  <sheetFormatPr baseColWidth="10" defaultColWidth="8.83203125" defaultRowHeight="14" x14ac:dyDescent="0"/>
  <cols>
    <col min="1" max="1" width="9.6640625" style="1" bestFit="1" customWidth="1"/>
    <col min="2" max="3" width="8.83203125" style="1"/>
    <col min="4" max="4" width="6.5" bestFit="1" customWidth="1"/>
    <col min="5" max="5" width="10" bestFit="1" customWidth="1"/>
    <col min="6" max="6" width="10" customWidth="1"/>
    <col min="7" max="7" width="19.1640625" bestFit="1" customWidth="1"/>
    <col min="8" max="8" width="17.5" bestFit="1" customWidth="1"/>
    <col min="9" max="9" width="14.1640625" style="13" bestFit="1" customWidth="1"/>
    <col min="10" max="10" width="8.5" style="12" bestFit="1" customWidth="1"/>
    <col min="11" max="11" width="17.5" bestFit="1" customWidth="1"/>
    <col min="12" max="12" width="4.6640625" bestFit="1" customWidth="1"/>
    <col min="13" max="13" width="11.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41900</v>
      </c>
      <c r="B2">
        <v>850</v>
      </c>
      <c r="C2" t="s">
        <v>38</v>
      </c>
      <c r="D2">
        <v>1</v>
      </c>
      <c r="E2" s="11">
        <v>0.36859953703703702</v>
      </c>
      <c r="F2" t="s">
        <v>19</v>
      </c>
      <c r="G2" s="11">
        <v>1.1909722222222223E-2</v>
      </c>
      <c r="H2" s="11">
        <v>8.2638888888888883E-3</v>
      </c>
      <c r="I2" s="13">
        <v>-242.24</v>
      </c>
      <c r="J2" s="12">
        <v>3</v>
      </c>
      <c r="K2" t="s">
        <v>17</v>
      </c>
      <c r="L2" t="s">
        <v>7</v>
      </c>
      <c r="M2" t="s">
        <v>19</v>
      </c>
    </row>
    <row r="3" spans="1:13">
      <c r="A3" s="17">
        <v>41900</v>
      </c>
      <c r="B3">
        <v>850</v>
      </c>
      <c r="C3" t="s">
        <v>38</v>
      </c>
      <c r="D3">
        <v>2</v>
      </c>
      <c r="E3" s="11">
        <v>0.38273148148148151</v>
      </c>
      <c r="F3" t="s">
        <v>19</v>
      </c>
      <c r="G3" s="11">
        <v>1.2974537037037036E-2</v>
      </c>
      <c r="H3" s="11">
        <v>8.1712962962962963E-3</v>
      </c>
      <c r="I3" s="13">
        <v>-242.22</v>
      </c>
      <c r="J3" s="12">
        <v>5</v>
      </c>
      <c r="K3" t="s">
        <v>17</v>
      </c>
      <c r="L3" t="s">
        <v>7</v>
      </c>
      <c r="M3" t="s">
        <v>19</v>
      </c>
    </row>
    <row r="4" spans="1:13">
      <c r="A4" s="17">
        <v>41900</v>
      </c>
      <c r="B4">
        <v>850</v>
      </c>
      <c r="C4" t="s">
        <v>38</v>
      </c>
      <c r="D4">
        <v>3</v>
      </c>
      <c r="E4" s="11">
        <v>0.39775462962962965</v>
      </c>
      <c r="F4" t="s">
        <v>19</v>
      </c>
      <c r="G4" s="11">
        <v>1.324074074074074E-2</v>
      </c>
      <c r="H4" s="11">
        <v>1.0949074074074075E-2</v>
      </c>
      <c r="I4" s="13">
        <v>-196.84</v>
      </c>
      <c r="J4" s="12">
        <v>7</v>
      </c>
      <c r="K4" t="s">
        <v>17</v>
      </c>
      <c r="L4" t="s">
        <v>7</v>
      </c>
      <c r="M4" t="s">
        <v>19</v>
      </c>
    </row>
    <row r="5" spans="1:13">
      <c r="A5" s="17">
        <v>41900</v>
      </c>
      <c r="B5">
        <v>850</v>
      </c>
      <c r="C5" t="s">
        <v>38</v>
      </c>
      <c r="D5">
        <v>4</v>
      </c>
      <c r="E5" s="11">
        <v>0.41312499999999996</v>
      </c>
      <c r="F5" t="s">
        <v>19</v>
      </c>
      <c r="G5" s="11">
        <v>8.7037037037037031E-3</v>
      </c>
      <c r="H5" s="11">
        <v>5.7754629629629623E-3</v>
      </c>
      <c r="I5" s="13">
        <v>-200.75</v>
      </c>
      <c r="J5" s="12">
        <v>3</v>
      </c>
      <c r="K5" t="s">
        <v>17</v>
      </c>
      <c r="L5" t="s">
        <v>7</v>
      </c>
      <c r="M5" t="s">
        <v>19</v>
      </c>
    </row>
    <row r="6" spans="1:13">
      <c r="A6" s="17">
        <v>41900</v>
      </c>
      <c r="B6">
        <v>850</v>
      </c>
      <c r="C6" t="s">
        <v>38</v>
      </c>
      <c r="D6">
        <v>5</v>
      </c>
      <c r="E6" s="11">
        <v>0.42379629629629628</v>
      </c>
      <c r="F6" t="s">
        <v>19</v>
      </c>
      <c r="G6" s="11">
        <v>1.1458333333333334E-2</v>
      </c>
      <c r="H6" s="11">
        <v>7.013888888888889E-3</v>
      </c>
      <c r="I6" s="13">
        <v>-207.24</v>
      </c>
      <c r="J6" s="12">
        <v>1</v>
      </c>
      <c r="K6" t="s">
        <v>17</v>
      </c>
      <c r="L6" t="s">
        <v>7</v>
      </c>
      <c r="M6" t="s">
        <v>19</v>
      </c>
    </row>
    <row r="7" spans="1:13">
      <c r="A7" s="17">
        <v>41900</v>
      </c>
      <c r="B7">
        <v>850</v>
      </c>
      <c r="C7" t="s">
        <v>38</v>
      </c>
      <c r="D7">
        <v>6</v>
      </c>
      <c r="E7" s="11">
        <v>0.4365046296296296</v>
      </c>
      <c r="F7" t="s">
        <v>19</v>
      </c>
      <c r="G7" s="11">
        <v>9.6874999999999999E-3</v>
      </c>
      <c r="H7" s="11">
        <v>5.5902777777777782E-3</v>
      </c>
      <c r="I7" s="13">
        <v>-38.479999999999997</v>
      </c>
      <c r="J7" s="12">
        <v>2</v>
      </c>
      <c r="K7" t="s">
        <v>18</v>
      </c>
      <c r="L7" t="s">
        <v>7</v>
      </c>
      <c r="M7" t="s">
        <v>19</v>
      </c>
    </row>
    <row r="8" spans="1:13">
      <c r="A8" s="17">
        <v>41900</v>
      </c>
      <c r="B8">
        <v>850</v>
      </c>
      <c r="C8" t="s">
        <v>38</v>
      </c>
      <c r="D8">
        <v>7</v>
      </c>
      <c r="E8" s="11">
        <v>0.44708333333333333</v>
      </c>
      <c r="F8" t="s">
        <v>19</v>
      </c>
      <c r="G8" s="11">
        <v>9.3287037037037036E-3</v>
      </c>
      <c r="H8" s="11">
        <v>7.2800925925925915E-3</v>
      </c>
      <c r="I8" s="13">
        <v>-58.59</v>
      </c>
      <c r="J8" s="12">
        <v>2</v>
      </c>
      <c r="K8" t="s">
        <v>17</v>
      </c>
      <c r="L8" t="s">
        <v>7</v>
      </c>
      <c r="M8" t="s">
        <v>19</v>
      </c>
    </row>
    <row r="9" spans="1:13">
      <c r="A9" s="17">
        <v>41900</v>
      </c>
      <c r="B9">
        <v>850</v>
      </c>
      <c r="C9" t="s">
        <v>38</v>
      </c>
      <c r="D9">
        <v>8</v>
      </c>
      <c r="E9" s="11">
        <v>0.45784722222222224</v>
      </c>
      <c r="F9" t="s">
        <v>19</v>
      </c>
      <c r="G9" s="11">
        <v>1.3680555555555555E-2</v>
      </c>
      <c r="H9" s="11">
        <v>6.7476851851851856E-3</v>
      </c>
      <c r="I9" s="13">
        <v>-247.22</v>
      </c>
      <c r="J9" s="12">
        <v>1</v>
      </c>
      <c r="K9" t="s">
        <v>17</v>
      </c>
      <c r="L9" t="s">
        <v>7</v>
      </c>
      <c r="M9" t="s">
        <v>19</v>
      </c>
    </row>
    <row r="10" spans="1:13">
      <c r="A10" s="17">
        <v>41900</v>
      </c>
      <c r="B10">
        <v>850</v>
      </c>
      <c r="C10" t="s">
        <v>38</v>
      </c>
      <c r="D10">
        <v>9</v>
      </c>
      <c r="E10" s="11">
        <v>0.47357638888888887</v>
      </c>
      <c r="F10" t="s">
        <v>19</v>
      </c>
      <c r="G10" s="11">
        <v>1.1724537037037035E-2</v>
      </c>
      <c r="H10" s="11">
        <v>6.4814814814814813E-3</v>
      </c>
      <c r="I10" s="13">
        <v>-180.5</v>
      </c>
      <c r="J10" s="12">
        <v>0</v>
      </c>
      <c r="K10" t="s">
        <v>15</v>
      </c>
      <c r="L10" t="s">
        <v>7</v>
      </c>
      <c r="M10" t="s">
        <v>19</v>
      </c>
    </row>
    <row r="11" spans="1:13">
      <c r="A11" s="17">
        <v>41900</v>
      </c>
      <c r="B11">
        <v>850</v>
      </c>
      <c r="C11" t="s">
        <v>38</v>
      </c>
      <c r="D11">
        <v>10</v>
      </c>
      <c r="E11" s="11">
        <v>0.48682870370370374</v>
      </c>
      <c r="F11" t="s">
        <v>19</v>
      </c>
      <c r="G11" s="11">
        <v>1.0578703703703703E-2</v>
      </c>
      <c r="H11" s="11">
        <v>3.0208333333333333E-3</v>
      </c>
      <c r="I11" s="13">
        <v>-158.13999999999999</v>
      </c>
      <c r="J11" s="12">
        <v>1</v>
      </c>
      <c r="K11" t="s">
        <v>17</v>
      </c>
      <c r="L11" t="s">
        <v>7</v>
      </c>
      <c r="M11" t="s">
        <v>19</v>
      </c>
    </row>
    <row r="12" spans="1:13">
      <c r="A12" s="17">
        <v>41900</v>
      </c>
      <c r="B12">
        <v>850</v>
      </c>
      <c r="C12" t="s">
        <v>38</v>
      </c>
      <c r="D12">
        <v>11</v>
      </c>
      <c r="E12" s="11">
        <v>0.49873842592592593</v>
      </c>
      <c r="F12" t="s">
        <v>19</v>
      </c>
      <c r="G12" s="11">
        <v>9.5949074074074079E-3</v>
      </c>
      <c r="H12" s="11">
        <v>6.4004629629629628E-3</v>
      </c>
      <c r="I12" s="13">
        <v>-118.4</v>
      </c>
      <c r="J12" s="12">
        <v>0</v>
      </c>
      <c r="K12" t="s">
        <v>15</v>
      </c>
      <c r="L12" t="s">
        <v>7</v>
      </c>
      <c r="M12" t="s">
        <v>19</v>
      </c>
    </row>
    <row r="13" spans="1:13">
      <c r="A13" s="17">
        <v>41900</v>
      </c>
      <c r="B13">
        <v>850</v>
      </c>
      <c r="C13" t="s">
        <v>38</v>
      </c>
      <c r="D13">
        <v>12</v>
      </c>
      <c r="E13" s="11">
        <v>0.50958333333333339</v>
      </c>
      <c r="F13" t="s">
        <v>19</v>
      </c>
      <c r="G13" s="11">
        <v>1.1111111111111112E-2</v>
      </c>
      <c r="H13" s="11">
        <v>9.5023148148148159E-3</v>
      </c>
      <c r="I13" s="13">
        <v>-46.94</v>
      </c>
      <c r="J13" s="12">
        <v>3</v>
      </c>
      <c r="K13" t="s">
        <v>18</v>
      </c>
      <c r="L13" t="s">
        <v>7</v>
      </c>
      <c r="M13" t="s">
        <v>19</v>
      </c>
    </row>
    <row r="14" spans="1:13">
      <c r="A14" s="17">
        <v>41900</v>
      </c>
      <c r="B14">
        <v>850</v>
      </c>
      <c r="C14" t="s">
        <v>38</v>
      </c>
      <c r="D14">
        <v>13</v>
      </c>
      <c r="E14" s="11">
        <v>0.52202546296296293</v>
      </c>
      <c r="F14" t="s">
        <v>19</v>
      </c>
      <c r="G14" s="11">
        <v>8.2638888888888883E-3</v>
      </c>
      <c r="H14" s="11">
        <v>6.4814814814814813E-3</v>
      </c>
      <c r="I14" s="13">
        <v>-48.53</v>
      </c>
      <c r="J14" s="12">
        <v>1</v>
      </c>
      <c r="K14" t="s">
        <v>18</v>
      </c>
      <c r="L14" t="s">
        <v>7</v>
      </c>
      <c r="M14" t="s">
        <v>19</v>
      </c>
    </row>
    <row r="15" spans="1:13">
      <c r="A15" s="17">
        <v>41900</v>
      </c>
      <c r="B15">
        <v>850</v>
      </c>
      <c r="C15" t="s">
        <v>38</v>
      </c>
      <c r="D15">
        <v>14</v>
      </c>
      <c r="E15" s="11">
        <v>0.53091435185185187</v>
      </c>
      <c r="F15" t="s">
        <v>19</v>
      </c>
      <c r="G15" s="11">
        <v>4.8842592592592592E-3</v>
      </c>
      <c r="H15" s="11">
        <v>2.0370370370370373E-3</v>
      </c>
      <c r="I15" s="13">
        <v>-56.69</v>
      </c>
      <c r="J15" s="12">
        <v>0</v>
      </c>
      <c r="K15" t="s">
        <v>15</v>
      </c>
      <c r="L15" t="s">
        <v>7</v>
      </c>
      <c r="M15" t="s">
        <v>19</v>
      </c>
    </row>
    <row r="16" spans="1:13">
      <c r="A16" s="17">
        <v>41900</v>
      </c>
      <c r="B16">
        <v>850</v>
      </c>
      <c r="C16" t="s">
        <v>38</v>
      </c>
      <c r="D16">
        <v>15</v>
      </c>
      <c r="E16" s="11">
        <v>0.53625</v>
      </c>
      <c r="F16" t="s">
        <v>19</v>
      </c>
      <c r="G16" s="11">
        <v>1.6967592592592593E-2</v>
      </c>
      <c r="H16" s="11">
        <v>9.1550925925925931E-3</v>
      </c>
      <c r="I16" s="13">
        <v>-257.27999999999997</v>
      </c>
      <c r="J16" s="12">
        <v>3</v>
      </c>
      <c r="K16" t="s">
        <v>17</v>
      </c>
      <c r="L16" t="s">
        <v>7</v>
      </c>
      <c r="M16" t="s">
        <v>19</v>
      </c>
    </row>
    <row r="17" spans="1:13">
      <c r="A17" s="17">
        <v>41900</v>
      </c>
      <c r="B17">
        <v>850</v>
      </c>
      <c r="C17" t="s">
        <v>38</v>
      </c>
      <c r="D17">
        <v>16</v>
      </c>
      <c r="E17" s="11">
        <v>0.55581018518518521</v>
      </c>
      <c r="F17" t="s">
        <v>19</v>
      </c>
      <c r="G17" s="11">
        <v>9.9537037037037042E-3</v>
      </c>
      <c r="H17" s="11">
        <v>7.6388888888888886E-3</v>
      </c>
      <c r="I17" s="13">
        <v>-56.13</v>
      </c>
      <c r="J17" s="12">
        <v>3</v>
      </c>
      <c r="K17" t="s">
        <v>18</v>
      </c>
      <c r="L17" t="s">
        <v>7</v>
      </c>
      <c r="M17" t="s">
        <v>19</v>
      </c>
    </row>
    <row r="18" spans="1:13">
      <c r="A18" s="17">
        <v>41900</v>
      </c>
      <c r="B18">
        <v>850</v>
      </c>
      <c r="C18" t="s">
        <v>38</v>
      </c>
      <c r="D18">
        <v>17</v>
      </c>
      <c r="E18" s="11">
        <v>0.56687500000000002</v>
      </c>
      <c r="F18" t="s">
        <v>23</v>
      </c>
      <c r="G18" s="11">
        <v>7.5231481481481477E-3</v>
      </c>
      <c r="H18" s="11">
        <v>1.1574074074074073E-4</v>
      </c>
      <c r="I18" s="13">
        <v>-141.69999999999999</v>
      </c>
      <c r="J18" s="12">
        <v>0</v>
      </c>
      <c r="K18" t="s">
        <v>15</v>
      </c>
      <c r="L18" t="s">
        <v>7</v>
      </c>
      <c r="M18" t="s">
        <v>19</v>
      </c>
    </row>
    <row r="19" spans="1:13">
      <c r="A19"/>
      <c r="B19"/>
      <c r="C19"/>
      <c r="I19"/>
      <c r="J19"/>
    </row>
    <row r="20" spans="1:13">
      <c r="A20"/>
      <c r="B20"/>
      <c r="C20"/>
      <c r="I20"/>
      <c r="J20"/>
    </row>
    <row r="21" spans="1:13">
      <c r="A21"/>
      <c r="B21"/>
      <c r="C21"/>
      <c r="I21"/>
      <c r="J21"/>
    </row>
    <row r="22" spans="1:13">
      <c r="A22"/>
      <c r="B22"/>
      <c r="C22"/>
      <c r="I22"/>
      <c r="J22"/>
    </row>
    <row r="23" spans="1:13">
      <c r="A23"/>
      <c r="B23"/>
      <c r="C23"/>
      <c r="I23"/>
      <c r="J23"/>
    </row>
    <row r="24" spans="1:13">
      <c r="A24"/>
      <c r="B24"/>
      <c r="C24"/>
      <c r="I24"/>
      <c r="J24"/>
    </row>
    <row r="25" spans="1:13">
      <c r="A25"/>
      <c r="B25"/>
      <c r="C25"/>
      <c r="I25"/>
      <c r="J25"/>
    </row>
    <row r="26" spans="1:13">
      <c r="A26"/>
      <c r="B26"/>
      <c r="C26"/>
      <c r="I26"/>
      <c r="J26"/>
    </row>
    <row r="27" spans="1:13">
      <c r="A27"/>
      <c r="B27"/>
      <c r="C27"/>
      <c r="I27"/>
      <c r="J27"/>
    </row>
    <row r="28" spans="1:13">
      <c r="A28"/>
      <c r="B28"/>
      <c r="C28"/>
      <c r="I28"/>
      <c r="J28"/>
    </row>
    <row r="29" spans="1:13">
      <c r="A29"/>
      <c r="B29"/>
      <c r="C29"/>
    </row>
    <row r="30" spans="1:13">
      <c r="A30"/>
      <c r="B30"/>
      <c r="C30"/>
    </row>
    <row r="31" spans="1:13">
      <c r="A31"/>
      <c r="B31"/>
      <c r="C31"/>
    </row>
    <row r="32" spans="1:13">
      <c r="A32"/>
      <c r="B32"/>
      <c r="C32"/>
    </row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selection activeCell="A46" sqref="A46"/>
    </sheetView>
  </sheetViews>
  <sheetFormatPr baseColWidth="10" defaultColWidth="8.83203125" defaultRowHeight="14" x14ac:dyDescent="0"/>
  <cols>
    <col min="1" max="1" width="9.6640625" style="1" bestFit="1" customWidth="1"/>
    <col min="2" max="3" width="8.83203125" style="1"/>
    <col min="4" max="4" width="6.5" bestFit="1" customWidth="1"/>
    <col min="5" max="5" width="10" bestFit="1" customWidth="1"/>
    <col min="6" max="6" width="10" customWidth="1"/>
    <col min="7" max="7" width="19.1640625" bestFit="1" customWidth="1"/>
    <col min="8" max="8" width="17.5" bestFit="1" customWidth="1"/>
    <col min="9" max="9" width="14.1640625" style="13" bestFit="1" customWidth="1"/>
    <col min="10" max="10" width="8.5" style="12" bestFit="1" customWidth="1"/>
    <col min="11" max="11" width="17.5" bestFit="1" customWidth="1"/>
    <col min="12" max="12" width="4.6640625" bestFit="1" customWidth="1"/>
    <col min="13" max="13" width="11.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41901</v>
      </c>
      <c r="B2">
        <v>849</v>
      </c>
      <c r="C2" t="s">
        <v>38</v>
      </c>
      <c r="D2">
        <v>1</v>
      </c>
      <c r="E2" s="11">
        <v>0.36827546296296299</v>
      </c>
      <c r="F2" t="s">
        <v>19</v>
      </c>
      <c r="G2" s="11">
        <v>7.6388888888888893E-4</v>
      </c>
      <c r="H2" s="11">
        <v>1.1574074074074073E-4</v>
      </c>
      <c r="I2" s="13">
        <v>-32.72</v>
      </c>
      <c r="J2" s="12">
        <v>0</v>
      </c>
      <c r="K2" t="s">
        <v>16</v>
      </c>
      <c r="L2" t="s">
        <v>7</v>
      </c>
      <c r="M2" t="s">
        <v>19</v>
      </c>
    </row>
    <row r="3" spans="1:13">
      <c r="A3" s="17">
        <v>41901</v>
      </c>
      <c r="B3">
        <v>849</v>
      </c>
      <c r="C3" t="s">
        <v>38</v>
      </c>
      <c r="D3">
        <v>2</v>
      </c>
      <c r="E3" s="11">
        <v>0.37033564814814812</v>
      </c>
      <c r="F3" t="s">
        <v>19</v>
      </c>
      <c r="G3" s="11">
        <v>6.018518518518519E-4</v>
      </c>
      <c r="H3" s="11">
        <v>8.1018518518518516E-5</v>
      </c>
      <c r="I3" s="13">
        <v>-27.84</v>
      </c>
      <c r="J3" s="12">
        <v>0</v>
      </c>
      <c r="K3" t="s">
        <v>16</v>
      </c>
      <c r="L3" t="s">
        <v>7</v>
      </c>
      <c r="M3" t="s">
        <v>19</v>
      </c>
    </row>
    <row r="4" spans="1:13">
      <c r="A4" s="17">
        <v>41901</v>
      </c>
      <c r="B4">
        <v>849</v>
      </c>
      <c r="C4" t="s">
        <v>38</v>
      </c>
      <c r="D4">
        <v>3</v>
      </c>
      <c r="E4" s="11">
        <v>0.37174768518518514</v>
      </c>
      <c r="F4" t="s">
        <v>19</v>
      </c>
      <c r="G4" s="11">
        <v>4.8611111111111104E-4</v>
      </c>
      <c r="H4" s="11">
        <v>1.1574074074074073E-4</v>
      </c>
      <c r="I4" s="13">
        <v>-23.93</v>
      </c>
      <c r="J4" s="12">
        <v>0</v>
      </c>
      <c r="K4" t="s">
        <v>16</v>
      </c>
      <c r="L4" t="s">
        <v>7</v>
      </c>
      <c r="M4" t="s">
        <v>19</v>
      </c>
    </row>
    <row r="5" spans="1:13">
      <c r="A5" s="17">
        <v>41901</v>
      </c>
      <c r="B5">
        <v>849</v>
      </c>
      <c r="C5" t="s">
        <v>38</v>
      </c>
      <c r="D5">
        <v>4</v>
      </c>
      <c r="E5" s="11">
        <v>0.37259259259259259</v>
      </c>
      <c r="F5" t="s">
        <v>19</v>
      </c>
      <c r="G5" s="11">
        <v>1.3310185185185185E-3</v>
      </c>
      <c r="H5" s="11">
        <v>1.1574074074074073E-4</v>
      </c>
      <c r="I5" s="13">
        <v>-50.49</v>
      </c>
      <c r="J5" s="12">
        <v>0</v>
      </c>
      <c r="K5" t="s">
        <v>16</v>
      </c>
      <c r="L5" t="s">
        <v>7</v>
      </c>
      <c r="M5" t="s">
        <v>19</v>
      </c>
    </row>
    <row r="6" spans="1:13">
      <c r="A6" s="17">
        <v>41901</v>
      </c>
      <c r="B6">
        <v>849</v>
      </c>
      <c r="C6" t="s">
        <v>38</v>
      </c>
      <c r="D6">
        <v>5</v>
      </c>
      <c r="E6" s="11">
        <v>0.37436342592592592</v>
      </c>
      <c r="F6" t="s">
        <v>19</v>
      </c>
      <c r="G6" s="11">
        <v>1.4004629629629629E-3</v>
      </c>
      <c r="H6" s="11">
        <v>3.2407407407407406E-4</v>
      </c>
      <c r="I6" s="13">
        <v>-41.53</v>
      </c>
      <c r="J6" s="12">
        <v>0</v>
      </c>
      <c r="K6" t="s">
        <v>16</v>
      </c>
      <c r="L6" t="s">
        <v>7</v>
      </c>
      <c r="M6" t="s">
        <v>19</v>
      </c>
    </row>
    <row r="7" spans="1:13">
      <c r="A7" s="17">
        <v>41901</v>
      </c>
      <c r="B7">
        <v>849</v>
      </c>
      <c r="C7" t="s">
        <v>38</v>
      </c>
      <c r="D7">
        <v>6</v>
      </c>
      <c r="E7" s="11">
        <v>0.37645833333333334</v>
      </c>
      <c r="F7" t="s">
        <v>19</v>
      </c>
      <c r="G7" s="11">
        <v>7.9861111111111105E-4</v>
      </c>
      <c r="H7" s="11">
        <v>3.4722222222222222E-5</v>
      </c>
      <c r="I7" s="13">
        <v>-35.79</v>
      </c>
      <c r="J7" s="12">
        <v>0</v>
      </c>
      <c r="K7" t="s">
        <v>16</v>
      </c>
      <c r="L7" t="s">
        <v>7</v>
      </c>
      <c r="M7" t="s">
        <v>19</v>
      </c>
    </row>
    <row r="8" spans="1:13">
      <c r="A8" s="17">
        <v>41901</v>
      </c>
      <c r="B8">
        <v>849</v>
      </c>
      <c r="C8" t="s">
        <v>38</v>
      </c>
      <c r="D8">
        <v>7</v>
      </c>
      <c r="E8" s="11">
        <v>0.37746527777777777</v>
      </c>
      <c r="F8" t="s">
        <v>19</v>
      </c>
      <c r="G8" s="11">
        <v>1.1226851851851851E-3</v>
      </c>
      <c r="H8" s="11">
        <v>1.1574074074074073E-4</v>
      </c>
      <c r="I8" s="13">
        <v>-28.12</v>
      </c>
      <c r="J8" s="12">
        <v>0</v>
      </c>
      <c r="K8" t="s">
        <v>16</v>
      </c>
      <c r="L8" t="s">
        <v>7</v>
      </c>
      <c r="M8" t="s">
        <v>19</v>
      </c>
    </row>
    <row r="9" spans="1:13">
      <c r="A9" s="17">
        <v>41901</v>
      </c>
      <c r="B9">
        <v>849</v>
      </c>
      <c r="C9" t="s">
        <v>38</v>
      </c>
      <c r="D9">
        <v>8</v>
      </c>
      <c r="E9" s="11">
        <v>0.37960648148148146</v>
      </c>
      <c r="F9" t="s">
        <v>19</v>
      </c>
      <c r="G9" s="11">
        <v>1.8518518518518517E-3</v>
      </c>
      <c r="H9" s="11">
        <v>3.2407407407407406E-4</v>
      </c>
      <c r="I9" s="13">
        <v>-58.99</v>
      </c>
      <c r="J9" s="12">
        <v>0</v>
      </c>
      <c r="K9" t="s">
        <v>15</v>
      </c>
      <c r="L9" t="s">
        <v>7</v>
      </c>
      <c r="M9" t="s">
        <v>19</v>
      </c>
    </row>
    <row r="10" spans="1:13">
      <c r="A10" s="17">
        <v>41901</v>
      </c>
      <c r="B10">
        <v>849</v>
      </c>
      <c r="C10" t="s">
        <v>38</v>
      </c>
      <c r="D10">
        <v>9</v>
      </c>
      <c r="E10" s="11">
        <v>0.38291666666666663</v>
      </c>
      <c r="F10" t="s">
        <v>19</v>
      </c>
      <c r="G10" s="11">
        <v>1.3310185185185185E-3</v>
      </c>
      <c r="H10" s="11">
        <v>1.1574074074074073E-4</v>
      </c>
      <c r="I10" s="13">
        <v>-52.02</v>
      </c>
      <c r="J10" s="12">
        <v>0</v>
      </c>
      <c r="K10" t="s">
        <v>15</v>
      </c>
      <c r="L10" t="s">
        <v>7</v>
      </c>
      <c r="M10" t="s">
        <v>19</v>
      </c>
    </row>
    <row r="11" spans="1:13">
      <c r="A11" s="17">
        <v>41901</v>
      </c>
      <c r="B11">
        <v>849</v>
      </c>
      <c r="C11" t="s">
        <v>38</v>
      </c>
      <c r="D11">
        <v>10</v>
      </c>
      <c r="E11" s="11">
        <v>0.38440972222222225</v>
      </c>
      <c r="F11" t="s">
        <v>19</v>
      </c>
      <c r="G11" s="11">
        <v>6.8287037037037025E-4</v>
      </c>
      <c r="H11" s="11">
        <v>1.6203703703703703E-4</v>
      </c>
      <c r="I11" s="13">
        <v>-34.479999999999997</v>
      </c>
      <c r="J11" s="12">
        <v>0</v>
      </c>
      <c r="K11" t="s">
        <v>16</v>
      </c>
      <c r="L11" t="s">
        <v>7</v>
      </c>
      <c r="M11" t="s">
        <v>19</v>
      </c>
    </row>
    <row r="12" spans="1:13">
      <c r="A12" s="17">
        <v>41901</v>
      </c>
      <c r="B12">
        <v>849</v>
      </c>
      <c r="C12" t="s">
        <v>38</v>
      </c>
      <c r="D12">
        <v>11</v>
      </c>
      <c r="E12" s="11">
        <v>0.38585648148148149</v>
      </c>
      <c r="F12" t="s">
        <v>19</v>
      </c>
      <c r="G12" s="11">
        <v>1.6087962962962963E-3</v>
      </c>
      <c r="H12" s="11">
        <v>1.9675925925925926E-4</v>
      </c>
      <c r="I12" s="13">
        <v>-58.63</v>
      </c>
      <c r="J12" s="12">
        <v>0</v>
      </c>
      <c r="K12" t="s">
        <v>15</v>
      </c>
      <c r="L12" t="s">
        <v>7</v>
      </c>
      <c r="M12" t="s">
        <v>19</v>
      </c>
    </row>
    <row r="13" spans="1:13">
      <c r="A13" s="17">
        <v>41901</v>
      </c>
      <c r="B13">
        <v>849</v>
      </c>
      <c r="C13" t="s">
        <v>38</v>
      </c>
      <c r="D13">
        <v>12</v>
      </c>
      <c r="E13" s="11">
        <v>0.38856481481481481</v>
      </c>
      <c r="F13" t="s">
        <v>19</v>
      </c>
      <c r="G13" s="11">
        <v>1.5624999999999999E-3</v>
      </c>
      <c r="H13" s="11">
        <v>2.3148148148148146E-4</v>
      </c>
      <c r="I13" s="13">
        <v>-54.6</v>
      </c>
      <c r="J13" s="12">
        <v>0</v>
      </c>
      <c r="K13" t="s">
        <v>15</v>
      </c>
      <c r="L13" t="s">
        <v>7</v>
      </c>
      <c r="M13" t="s">
        <v>19</v>
      </c>
    </row>
    <row r="14" spans="1:13">
      <c r="A14" s="17">
        <v>41901</v>
      </c>
      <c r="B14">
        <v>849</v>
      </c>
      <c r="C14" t="s">
        <v>38</v>
      </c>
      <c r="D14">
        <v>13</v>
      </c>
      <c r="E14" s="11">
        <v>0.39025462962962965</v>
      </c>
      <c r="F14" t="s">
        <v>19</v>
      </c>
      <c r="G14" s="11">
        <v>8.449074074074075E-4</v>
      </c>
      <c r="H14" s="11">
        <v>1.1574074074074073E-4</v>
      </c>
      <c r="I14" s="13">
        <v>-41.37</v>
      </c>
      <c r="J14" s="12">
        <v>0</v>
      </c>
      <c r="K14" t="s">
        <v>16</v>
      </c>
      <c r="L14" t="s">
        <v>7</v>
      </c>
      <c r="M14" t="s">
        <v>23</v>
      </c>
    </row>
    <row r="15" spans="1:13">
      <c r="A15" s="17">
        <v>41901</v>
      </c>
      <c r="B15">
        <v>849</v>
      </c>
      <c r="C15" t="s">
        <v>38</v>
      </c>
      <c r="D15">
        <v>14</v>
      </c>
      <c r="E15" s="11">
        <v>0.39158564814814811</v>
      </c>
      <c r="F15" t="s">
        <v>19</v>
      </c>
      <c r="G15" s="11">
        <v>1.1226851851851851E-3</v>
      </c>
      <c r="H15" s="11">
        <v>1.1574074074074073E-4</v>
      </c>
      <c r="I15" s="13">
        <v>-33.35</v>
      </c>
      <c r="J15" s="12">
        <v>0</v>
      </c>
      <c r="K15" t="s">
        <v>16</v>
      </c>
      <c r="L15" t="s">
        <v>7</v>
      </c>
      <c r="M15" t="s">
        <v>19</v>
      </c>
    </row>
    <row r="16" spans="1:13">
      <c r="A16" s="17">
        <v>41901</v>
      </c>
      <c r="B16">
        <v>849</v>
      </c>
      <c r="C16" t="s">
        <v>38</v>
      </c>
      <c r="D16">
        <v>15</v>
      </c>
      <c r="E16" s="11">
        <v>0.39351851851851855</v>
      </c>
      <c r="F16" t="s">
        <v>19</v>
      </c>
      <c r="G16" s="11">
        <v>6.8287037037037025E-4</v>
      </c>
      <c r="H16" s="11">
        <v>8.1018518518518516E-5</v>
      </c>
      <c r="I16" s="13">
        <v>-31.57</v>
      </c>
      <c r="J16" s="12">
        <v>0</v>
      </c>
      <c r="K16" t="s">
        <v>16</v>
      </c>
      <c r="L16" t="s">
        <v>7</v>
      </c>
      <c r="M16" t="s">
        <v>19</v>
      </c>
    </row>
    <row r="17" spans="1:13">
      <c r="A17" s="17">
        <v>41901</v>
      </c>
      <c r="B17">
        <v>849</v>
      </c>
      <c r="C17" t="s">
        <v>38</v>
      </c>
      <c r="D17">
        <v>16</v>
      </c>
      <c r="E17" s="11">
        <v>0.39452546296296293</v>
      </c>
      <c r="F17" t="s">
        <v>19</v>
      </c>
      <c r="G17" s="11">
        <v>1.0879629629629629E-3</v>
      </c>
      <c r="H17" s="11">
        <v>8.1018518518518516E-5</v>
      </c>
      <c r="I17" s="13">
        <v>-40.86</v>
      </c>
      <c r="J17" s="12">
        <v>0</v>
      </c>
      <c r="K17" t="s">
        <v>16</v>
      </c>
      <c r="L17" t="s">
        <v>7</v>
      </c>
      <c r="M17" t="s">
        <v>19</v>
      </c>
    </row>
    <row r="18" spans="1:13">
      <c r="A18" s="17">
        <v>41901</v>
      </c>
      <c r="B18">
        <v>849</v>
      </c>
      <c r="C18" t="s">
        <v>38</v>
      </c>
      <c r="D18">
        <v>17</v>
      </c>
      <c r="E18" s="11">
        <v>0.39650462962962968</v>
      </c>
      <c r="F18" t="s">
        <v>19</v>
      </c>
      <c r="G18" s="11">
        <v>2.5000000000000001E-3</v>
      </c>
      <c r="H18" s="11">
        <v>9.6064814814814808E-4</v>
      </c>
      <c r="I18" s="13">
        <v>-56.17</v>
      </c>
      <c r="J18" s="12">
        <v>1</v>
      </c>
      <c r="K18" t="s">
        <v>17</v>
      </c>
      <c r="L18" t="s">
        <v>7</v>
      </c>
      <c r="M18" t="s">
        <v>19</v>
      </c>
    </row>
    <row r="19" spans="1:13">
      <c r="A19" s="17">
        <v>41901</v>
      </c>
      <c r="B19">
        <v>849</v>
      </c>
      <c r="C19" t="s">
        <v>38</v>
      </c>
      <c r="D19">
        <v>18</v>
      </c>
      <c r="E19" s="11">
        <v>0.3994907407407407</v>
      </c>
      <c r="F19" t="s">
        <v>19</v>
      </c>
      <c r="G19" s="11">
        <v>7.9861111111111105E-4</v>
      </c>
      <c r="H19" s="11">
        <v>1.273148148148148E-4</v>
      </c>
      <c r="I19" s="13">
        <v>-39.58</v>
      </c>
      <c r="J19" s="12">
        <v>0</v>
      </c>
      <c r="K19" t="s">
        <v>16</v>
      </c>
      <c r="L19" t="s">
        <v>7</v>
      </c>
      <c r="M19" t="s">
        <v>19</v>
      </c>
    </row>
    <row r="20" spans="1:13">
      <c r="A20" s="17">
        <v>41901</v>
      </c>
      <c r="B20">
        <v>849</v>
      </c>
      <c r="C20" t="s">
        <v>38</v>
      </c>
      <c r="D20">
        <v>19</v>
      </c>
      <c r="E20" s="11">
        <v>0.40106481481481482</v>
      </c>
      <c r="F20" t="s">
        <v>19</v>
      </c>
      <c r="G20" s="11">
        <v>1.0416666666666667E-3</v>
      </c>
      <c r="H20" s="11">
        <v>1.6203703703703703E-4</v>
      </c>
      <c r="I20" s="13">
        <v>-44.06</v>
      </c>
      <c r="J20" s="12">
        <v>0</v>
      </c>
      <c r="K20" t="s">
        <v>16</v>
      </c>
      <c r="L20" t="s">
        <v>7</v>
      </c>
      <c r="M20" t="s">
        <v>19</v>
      </c>
    </row>
    <row r="21" spans="1:13">
      <c r="A21" s="17">
        <v>41901</v>
      </c>
      <c r="B21">
        <v>849</v>
      </c>
      <c r="C21" t="s">
        <v>38</v>
      </c>
      <c r="D21">
        <v>20</v>
      </c>
      <c r="E21" s="11">
        <v>0.40271990740740743</v>
      </c>
      <c r="F21" t="s">
        <v>19</v>
      </c>
      <c r="G21" s="11">
        <v>9.6064814814814808E-4</v>
      </c>
      <c r="H21" s="11">
        <v>1.9675925925925926E-4</v>
      </c>
      <c r="I21" s="13">
        <v>-47.96</v>
      </c>
      <c r="J21" s="12">
        <v>0</v>
      </c>
      <c r="K21" t="s">
        <v>16</v>
      </c>
      <c r="L21" t="s">
        <v>7</v>
      </c>
      <c r="M21" t="s">
        <v>19</v>
      </c>
    </row>
    <row r="22" spans="1:13">
      <c r="A22" s="17">
        <v>41901</v>
      </c>
      <c r="B22">
        <v>849</v>
      </c>
      <c r="C22" t="s">
        <v>38</v>
      </c>
      <c r="D22">
        <v>21</v>
      </c>
      <c r="E22" s="11">
        <v>0.40440972222222221</v>
      </c>
      <c r="F22" t="s">
        <v>19</v>
      </c>
      <c r="G22" s="11">
        <v>1.6435185185185183E-3</v>
      </c>
      <c r="H22" s="11">
        <v>2.3148148148148146E-4</v>
      </c>
      <c r="I22" s="13">
        <v>-45.61</v>
      </c>
      <c r="J22" s="12">
        <v>0</v>
      </c>
      <c r="K22" t="s">
        <v>16</v>
      </c>
      <c r="L22" t="s">
        <v>7</v>
      </c>
      <c r="M22" t="s">
        <v>19</v>
      </c>
    </row>
    <row r="23" spans="1:13">
      <c r="A23" s="17">
        <v>41901</v>
      </c>
      <c r="B23">
        <v>849</v>
      </c>
      <c r="C23" t="s">
        <v>38</v>
      </c>
      <c r="D23">
        <v>22</v>
      </c>
      <c r="E23" s="11">
        <v>0.40679398148148144</v>
      </c>
      <c r="F23" t="s">
        <v>19</v>
      </c>
      <c r="G23" s="11">
        <v>1.4814814814814814E-3</v>
      </c>
      <c r="H23" s="11">
        <v>2.3148148148148146E-4</v>
      </c>
      <c r="I23" s="13">
        <v>-8.65</v>
      </c>
      <c r="J23" s="12">
        <v>0</v>
      </c>
      <c r="K23" t="s">
        <v>16</v>
      </c>
      <c r="L23" t="s">
        <v>7</v>
      </c>
      <c r="M23" t="s">
        <v>19</v>
      </c>
    </row>
    <row r="24" spans="1:13">
      <c r="A24" s="17">
        <v>41901</v>
      </c>
      <c r="B24">
        <v>849</v>
      </c>
      <c r="C24" t="s">
        <v>38</v>
      </c>
      <c r="D24">
        <v>23</v>
      </c>
      <c r="E24" s="11">
        <v>0.40929398148148149</v>
      </c>
      <c r="F24" t="s">
        <v>19</v>
      </c>
      <c r="G24" s="11">
        <v>3.0555555555555557E-3</v>
      </c>
      <c r="H24" s="11">
        <v>4.3981481481481481E-4</v>
      </c>
      <c r="I24" s="13">
        <v>-70.28</v>
      </c>
      <c r="J24" s="12">
        <v>0</v>
      </c>
      <c r="K24" t="s">
        <v>15</v>
      </c>
      <c r="L24" t="s">
        <v>7</v>
      </c>
      <c r="M24" t="s">
        <v>19</v>
      </c>
    </row>
    <row r="25" spans="1:13">
      <c r="A25" s="17">
        <v>41901</v>
      </c>
      <c r="B25">
        <v>849</v>
      </c>
      <c r="C25" t="s">
        <v>38</v>
      </c>
      <c r="D25">
        <v>24</v>
      </c>
      <c r="E25" s="11">
        <v>0.41299768518518515</v>
      </c>
      <c r="F25" t="s">
        <v>19</v>
      </c>
      <c r="G25" s="11">
        <v>1.5624999999999999E-3</v>
      </c>
      <c r="H25" s="11">
        <v>1.9675925925925926E-4</v>
      </c>
      <c r="I25" s="13">
        <v>-68.13</v>
      </c>
      <c r="J25" s="12">
        <v>0</v>
      </c>
      <c r="K25" t="s">
        <v>15</v>
      </c>
      <c r="L25" t="s">
        <v>7</v>
      </c>
      <c r="M25" t="s">
        <v>19</v>
      </c>
    </row>
    <row r="26" spans="1:13">
      <c r="A26" s="17">
        <v>41901</v>
      </c>
      <c r="B26">
        <v>849</v>
      </c>
      <c r="C26" t="s">
        <v>38</v>
      </c>
      <c r="D26">
        <v>25</v>
      </c>
      <c r="E26" s="11">
        <v>0.41530092592592593</v>
      </c>
      <c r="F26" t="s">
        <v>19</v>
      </c>
      <c r="G26" s="11">
        <v>1.3310185185185185E-3</v>
      </c>
      <c r="H26" s="11">
        <v>1.1574074074074073E-4</v>
      </c>
      <c r="I26" s="13">
        <v>-58.65</v>
      </c>
      <c r="J26" s="12">
        <v>0</v>
      </c>
      <c r="K26" t="s">
        <v>15</v>
      </c>
      <c r="L26" t="s">
        <v>7</v>
      </c>
      <c r="M26" t="s">
        <v>19</v>
      </c>
    </row>
    <row r="27" spans="1:13">
      <c r="A27" s="17">
        <v>41901</v>
      </c>
      <c r="B27">
        <v>849</v>
      </c>
      <c r="C27" t="s">
        <v>38</v>
      </c>
      <c r="D27">
        <v>26</v>
      </c>
      <c r="E27" s="11">
        <v>0.41728009259259258</v>
      </c>
      <c r="F27" t="s">
        <v>19</v>
      </c>
      <c r="G27" s="11">
        <v>1.9328703703703704E-3</v>
      </c>
      <c r="H27" s="11">
        <v>5.5555555555555556E-4</v>
      </c>
      <c r="I27" s="13">
        <v>-70.72</v>
      </c>
      <c r="J27" s="12">
        <v>0</v>
      </c>
      <c r="K27" t="s">
        <v>15</v>
      </c>
      <c r="L27" t="s">
        <v>7</v>
      </c>
      <c r="M27" t="s">
        <v>19</v>
      </c>
    </row>
    <row r="28" spans="1:13">
      <c r="A28" s="17">
        <v>41901</v>
      </c>
      <c r="B28">
        <v>849</v>
      </c>
      <c r="C28" t="s">
        <v>38</v>
      </c>
      <c r="D28">
        <v>27</v>
      </c>
      <c r="E28" s="11">
        <v>0.42002314814814817</v>
      </c>
      <c r="F28" t="s">
        <v>19</v>
      </c>
      <c r="G28" s="11">
        <v>2.6967592592592594E-3</v>
      </c>
      <c r="H28" s="11">
        <v>1.4814814814814814E-3</v>
      </c>
      <c r="I28" s="13">
        <v>-59.63</v>
      </c>
      <c r="J28" s="12">
        <v>1</v>
      </c>
      <c r="K28" t="s">
        <v>17</v>
      </c>
      <c r="L28" t="s">
        <v>7</v>
      </c>
      <c r="M28" t="s">
        <v>23</v>
      </c>
    </row>
    <row r="29" spans="1:13">
      <c r="A29" s="17">
        <v>41901</v>
      </c>
      <c r="B29">
        <v>849</v>
      </c>
      <c r="C29" t="s">
        <v>38</v>
      </c>
      <c r="D29">
        <v>28</v>
      </c>
      <c r="E29" s="11">
        <v>0.42344907407407412</v>
      </c>
      <c r="F29" t="s">
        <v>19</v>
      </c>
      <c r="G29" s="11">
        <v>1.1226851851851851E-3</v>
      </c>
      <c r="H29" s="11">
        <v>1.9675925925925926E-4</v>
      </c>
      <c r="I29" s="13">
        <v>-57.73</v>
      </c>
      <c r="J29" s="12">
        <v>0</v>
      </c>
      <c r="K29" t="s">
        <v>15</v>
      </c>
      <c r="L29" t="s">
        <v>7</v>
      </c>
      <c r="M29" t="s">
        <v>19</v>
      </c>
    </row>
    <row r="30" spans="1:13">
      <c r="A30" s="17">
        <v>41901</v>
      </c>
      <c r="B30">
        <v>849</v>
      </c>
      <c r="C30" t="s">
        <v>38</v>
      </c>
      <c r="D30">
        <v>29</v>
      </c>
      <c r="E30" s="11">
        <v>0.42598379629629629</v>
      </c>
      <c r="F30" t="s">
        <v>19</v>
      </c>
      <c r="G30" s="11">
        <v>3.6689814814814814E-3</v>
      </c>
      <c r="H30" s="11">
        <v>2.4189814814814816E-3</v>
      </c>
      <c r="I30" s="13">
        <v>-60.87</v>
      </c>
      <c r="J30" s="12">
        <v>1</v>
      </c>
      <c r="K30" t="s">
        <v>17</v>
      </c>
      <c r="L30" t="s">
        <v>7</v>
      </c>
      <c r="M30" t="s">
        <v>19</v>
      </c>
    </row>
    <row r="31" spans="1:13">
      <c r="A31" s="17">
        <v>41901</v>
      </c>
      <c r="B31">
        <v>849</v>
      </c>
      <c r="C31" t="s">
        <v>38</v>
      </c>
      <c r="D31">
        <v>30</v>
      </c>
      <c r="E31" s="11">
        <v>0.43119212962962966</v>
      </c>
      <c r="F31" t="s">
        <v>19</v>
      </c>
      <c r="G31" s="11">
        <v>1.0879629629629629E-3</v>
      </c>
      <c r="H31" s="11">
        <v>1.6203703703703703E-4</v>
      </c>
      <c r="I31" s="13">
        <v>-33.39</v>
      </c>
      <c r="J31" s="12">
        <v>0</v>
      </c>
      <c r="K31" t="s">
        <v>16</v>
      </c>
      <c r="L31" t="s">
        <v>7</v>
      </c>
      <c r="M31" t="s">
        <v>23</v>
      </c>
    </row>
    <row r="32" spans="1:13">
      <c r="A32" s="17">
        <v>41901</v>
      </c>
      <c r="B32">
        <v>849</v>
      </c>
      <c r="C32" t="s">
        <v>38</v>
      </c>
      <c r="D32">
        <v>31</v>
      </c>
      <c r="E32" s="11">
        <v>0.43288194444444444</v>
      </c>
      <c r="F32" t="s">
        <v>19</v>
      </c>
      <c r="G32" s="11">
        <v>9.6064814814814808E-4</v>
      </c>
      <c r="H32" s="11">
        <v>2.8935185185185189E-4</v>
      </c>
      <c r="I32" s="13">
        <v>-41.23</v>
      </c>
      <c r="J32" s="12">
        <v>0</v>
      </c>
      <c r="K32" t="s">
        <v>16</v>
      </c>
      <c r="L32" t="s">
        <v>7</v>
      </c>
      <c r="M32" t="s">
        <v>19</v>
      </c>
    </row>
    <row r="33" spans="1:13">
      <c r="A33" s="17">
        <v>41901</v>
      </c>
      <c r="B33">
        <v>849</v>
      </c>
      <c r="C33" t="s">
        <v>38</v>
      </c>
      <c r="D33">
        <v>32</v>
      </c>
      <c r="E33" s="11">
        <v>0.43434027777777778</v>
      </c>
      <c r="F33" t="s">
        <v>19</v>
      </c>
      <c r="G33" s="11">
        <v>1.1226851851851851E-3</v>
      </c>
      <c r="H33" s="11">
        <v>1.1574074074074073E-4</v>
      </c>
      <c r="I33" s="13">
        <v>-59.45</v>
      </c>
      <c r="J33" s="12">
        <v>0</v>
      </c>
      <c r="K33" t="s">
        <v>15</v>
      </c>
      <c r="L33" t="s">
        <v>7</v>
      </c>
      <c r="M33" t="s">
        <v>19</v>
      </c>
    </row>
    <row r="34" spans="1:13">
      <c r="A34" s="17">
        <v>41901</v>
      </c>
      <c r="B34">
        <v>849</v>
      </c>
      <c r="C34" t="s">
        <v>38</v>
      </c>
      <c r="D34">
        <v>33</v>
      </c>
      <c r="E34" s="11">
        <v>0.43562499999999998</v>
      </c>
      <c r="F34" t="s">
        <v>19</v>
      </c>
      <c r="G34" s="11">
        <v>1.25E-3</v>
      </c>
      <c r="H34" s="11">
        <v>1.1574074074074073E-4</v>
      </c>
      <c r="I34" s="13">
        <v>-51.23</v>
      </c>
      <c r="J34" s="12">
        <v>0</v>
      </c>
      <c r="K34" t="s">
        <v>15</v>
      </c>
      <c r="L34" t="s">
        <v>7</v>
      </c>
      <c r="M34" t="s">
        <v>19</v>
      </c>
    </row>
    <row r="35" spans="1:13">
      <c r="A35" s="17">
        <v>41901</v>
      </c>
      <c r="B35">
        <v>849</v>
      </c>
      <c r="C35" t="s">
        <v>38</v>
      </c>
      <c r="D35">
        <v>34</v>
      </c>
      <c r="E35" s="11">
        <v>0.43755787037037036</v>
      </c>
      <c r="F35" t="s">
        <v>19</v>
      </c>
      <c r="G35" s="11">
        <v>9.2592592592592585E-4</v>
      </c>
      <c r="H35" s="11">
        <v>8.1018518518518516E-5</v>
      </c>
      <c r="I35" s="13">
        <v>-44.47</v>
      </c>
      <c r="J35" s="12">
        <v>0</v>
      </c>
      <c r="K35" t="s">
        <v>16</v>
      </c>
      <c r="L35" t="s">
        <v>7</v>
      </c>
      <c r="M35" t="s">
        <v>19</v>
      </c>
    </row>
    <row r="36" spans="1:13">
      <c r="A36" s="17">
        <v>41901</v>
      </c>
      <c r="B36">
        <v>849</v>
      </c>
      <c r="C36" t="s">
        <v>38</v>
      </c>
      <c r="D36">
        <v>35</v>
      </c>
      <c r="E36" s="11">
        <v>0.43872685185185184</v>
      </c>
      <c r="F36" t="s">
        <v>19</v>
      </c>
      <c r="G36" s="11">
        <v>1.1226851851851851E-3</v>
      </c>
      <c r="H36" s="11">
        <v>1.9675925925925926E-4</v>
      </c>
      <c r="I36" s="13">
        <v>-37.619999999999997</v>
      </c>
      <c r="J36" s="12">
        <v>0</v>
      </c>
      <c r="K36" t="s">
        <v>16</v>
      </c>
      <c r="L36" t="s">
        <v>7</v>
      </c>
      <c r="M36" t="s">
        <v>19</v>
      </c>
    </row>
    <row r="37" spans="1:13">
      <c r="A37" s="17">
        <v>41901</v>
      </c>
      <c r="B37">
        <v>849</v>
      </c>
      <c r="C37" t="s">
        <v>38</v>
      </c>
      <c r="D37">
        <v>36</v>
      </c>
      <c r="E37" s="11">
        <v>0.44059027777777776</v>
      </c>
      <c r="F37" t="s">
        <v>19</v>
      </c>
      <c r="G37" s="11">
        <v>2.0486111111111113E-3</v>
      </c>
      <c r="H37" s="11">
        <v>6.8287037037037025E-4</v>
      </c>
      <c r="I37" s="13">
        <v>-58.21</v>
      </c>
      <c r="J37" s="12">
        <v>1</v>
      </c>
      <c r="K37" t="s">
        <v>17</v>
      </c>
      <c r="L37" t="s">
        <v>7</v>
      </c>
      <c r="M37" t="s">
        <v>19</v>
      </c>
    </row>
    <row r="38" spans="1:13">
      <c r="A38" s="17">
        <v>41901</v>
      </c>
      <c r="B38">
        <v>849</v>
      </c>
      <c r="C38" t="s">
        <v>38</v>
      </c>
      <c r="D38">
        <v>37</v>
      </c>
      <c r="E38" s="11">
        <v>0.44336805555555553</v>
      </c>
      <c r="F38" t="s">
        <v>19</v>
      </c>
      <c r="G38" s="11">
        <v>1.1689814814814816E-3</v>
      </c>
      <c r="H38" s="11">
        <v>4.6296296296296294E-5</v>
      </c>
      <c r="I38" s="13">
        <v>-51.49</v>
      </c>
      <c r="J38" s="12">
        <v>0</v>
      </c>
      <c r="K38" t="s">
        <v>15</v>
      </c>
      <c r="L38" t="s">
        <v>7</v>
      </c>
      <c r="M38" t="s">
        <v>19</v>
      </c>
    </row>
    <row r="39" spans="1:13">
      <c r="A39" s="17">
        <v>41901</v>
      </c>
      <c r="B39">
        <v>849</v>
      </c>
      <c r="C39" t="s">
        <v>38</v>
      </c>
      <c r="D39">
        <v>38</v>
      </c>
      <c r="E39" s="11">
        <v>0.44530092592592596</v>
      </c>
      <c r="F39" t="s">
        <v>19</v>
      </c>
      <c r="G39" s="11">
        <v>1.1689814814814816E-3</v>
      </c>
      <c r="H39" s="11">
        <v>1.6203703703703703E-4</v>
      </c>
      <c r="I39" s="13">
        <v>-57.6</v>
      </c>
      <c r="J39" s="12">
        <v>0</v>
      </c>
      <c r="K39" t="s">
        <v>15</v>
      </c>
      <c r="L39" t="s">
        <v>7</v>
      </c>
      <c r="M39" t="s">
        <v>19</v>
      </c>
    </row>
    <row r="40" spans="1:13">
      <c r="A40" s="17">
        <v>41901</v>
      </c>
      <c r="B40">
        <v>849</v>
      </c>
      <c r="C40" t="s">
        <v>38</v>
      </c>
      <c r="D40">
        <v>39</v>
      </c>
      <c r="E40" s="11">
        <v>0.44679398148148147</v>
      </c>
      <c r="F40" t="s">
        <v>19</v>
      </c>
      <c r="G40" s="11">
        <v>1.2847222222222223E-3</v>
      </c>
      <c r="H40" s="11">
        <v>2.4305555555555552E-4</v>
      </c>
      <c r="I40" s="13">
        <v>-58.6</v>
      </c>
      <c r="J40" s="12">
        <v>0</v>
      </c>
      <c r="K40" t="s">
        <v>15</v>
      </c>
      <c r="L40" t="s">
        <v>7</v>
      </c>
      <c r="M40" t="s">
        <v>19</v>
      </c>
    </row>
    <row r="41" spans="1:13">
      <c r="A41" s="17">
        <v>41901</v>
      </c>
      <c r="B41">
        <v>849</v>
      </c>
      <c r="C41" t="s">
        <v>38</v>
      </c>
      <c r="D41">
        <v>40</v>
      </c>
      <c r="E41" s="11">
        <v>0.4484143518518518</v>
      </c>
      <c r="F41" t="s">
        <v>19</v>
      </c>
      <c r="G41" s="11">
        <v>1.0416666666666667E-3</v>
      </c>
      <c r="H41" s="11">
        <v>8.1018518518518516E-5</v>
      </c>
      <c r="I41" s="13">
        <v>-49.43</v>
      </c>
      <c r="J41" s="12">
        <v>0</v>
      </c>
      <c r="K41" t="s">
        <v>16</v>
      </c>
      <c r="L41" t="s">
        <v>7</v>
      </c>
      <c r="M41" t="s">
        <v>23</v>
      </c>
    </row>
    <row r="42" spans="1:13">
      <c r="A42" s="17">
        <v>41901</v>
      </c>
      <c r="B42">
        <v>849</v>
      </c>
      <c r="C42" t="s">
        <v>38</v>
      </c>
      <c r="D42">
        <v>41</v>
      </c>
      <c r="E42" s="11">
        <v>0.45010416666666669</v>
      </c>
      <c r="F42" t="s">
        <v>19</v>
      </c>
      <c r="G42" s="11">
        <v>1.4814814814814814E-3</v>
      </c>
      <c r="H42" s="11">
        <v>3.2407407407407406E-4</v>
      </c>
      <c r="I42" s="13">
        <v>-70.239999999999995</v>
      </c>
      <c r="J42" s="12">
        <v>0</v>
      </c>
      <c r="K42" t="s">
        <v>15</v>
      </c>
      <c r="L42" t="s">
        <v>7</v>
      </c>
      <c r="M42" t="s">
        <v>19</v>
      </c>
    </row>
    <row r="43" spans="1:13">
      <c r="A43" s="17">
        <v>41901</v>
      </c>
      <c r="B43">
        <v>849</v>
      </c>
      <c r="C43" t="s">
        <v>38</v>
      </c>
      <c r="D43">
        <v>42</v>
      </c>
      <c r="E43" s="11">
        <v>0.45252314814814815</v>
      </c>
      <c r="F43" t="s">
        <v>19</v>
      </c>
      <c r="G43" s="11">
        <v>1.7245370370370372E-3</v>
      </c>
      <c r="H43" s="11">
        <v>4.3981481481481481E-4</v>
      </c>
      <c r="I43" s="13">
        <v>-64.27</v>
      </c>
      <c r="J43" s="12">
        <v>0</v>
      </c>
      <c r="K43" t="s">
        <v>15</v>
      </c>
      <c r="L43" t="s">
        <v>7</v>
      </c>
      <c r="M43" t="s">
        <v>19</v>
      </c>
    </row>
    <row r="44" spans="1:13">
      <c r="A44" s="17">
        <v>41901</v>
      </c>
      <c r="B44">
        <v>849</v>
      </c>
      <c r="C44" t="s">
        <v>38</v>
      </c>
      <c r="D44">
        <v>43</v>
      </c>
      <c r="E44" s="11">
        <v>0.45445601851851852</v>
      </c>
      <c r="F44" t="s">
        <v>19</v>
      </c>
      <c r="G44" s="11">
        <v>8.449074074074075E-4</v>
      </c>
      <c r="H44" s="11">
        <v>1.1574074074074073E-4</v>
      </c>
      <c r="I44" s="13">
        <v>-47.62</v>
      </c>
      <c r="J44" s="12">
        <v>0</v>
      </c>
      <c r="K44" t="s">
        <v>16</v>
      </c>
      <c r="L44" t="s">
        <v>7</v>
      </c>
      <c r="M44" t="s">
        <v>19</v>
      </c>
    </row>
    <row r="45" spans="1:13">
      <c r="A45" s="17">
        <v>41901</v>
      </c>
      <c r="B45">
        <v>849</v>
      </c>
      <c r="C45" t="s">
        <v>38</v>
      </c>
      <c r="D45">
        <v>44</v>
      </c>
      <c r="E45" s="11">
        <v>0.45619212962962963</v>
      </c>
      <c r="F45" t="s">
        <v>20</v>
      </c>
      <c r="G45" s="11">
        <v>3.2175925925925926E-3</v>
      </c>
      <c r="H45" s="11">
        <v>1.8518518518518517E-3</v>
      </c>
      <c r="I45" s="13">
        <v>-70.040000000000006</v>
      </c>
      <c r="J45" s="12">
        <v>1</v>
      </c>
      <c r="K45" t="s">
        <v>17</v>
      </c>
      <c r="L45" t="s">
        <v>7</v>
      </c>
      <c r="M45" t="s">
        <v>19</v>
      </c>
    </row>
    <row r="46" spans="1:13" ht="15">
      <c r="A46" s="31" t="s">
        <v>43</v>
      </c>
      <c r="B46"/>
      <c r="C46"/>
      <c r="I46"/>
      <c r="J46"/>
    </row>
    <row r="47" spans="1:13">
      <c r="A47"/>
      <c r="B47"/>
      <c r="C47"/>
      <c r="I47"/>
      <c r="J47"/>
    </row>
    <row r="48" spans="1:13">
      <c r="A48"/>
      <c r="B48"/>
      <c r="C48"/>
      <c r="I48"/>
      <c r="J48"/>
    </row>
    <row r="49" spans="1:10">
      <c r="A49"/>
      <c r="B49"/>
      <c r="C49"/>
      <c r="I49"/>
      <c r="J49"/>
    </row>
    <row r="50" spans="1:10">
      <c r="A50"/>
      <c r="B50"/>
      <c r="C50"/>
      <c r="I50"/>
      <c r="J50"/>
    </row>
    <row r="51" spans="1:10">
      <c r="A51"/>
      <c r="B51"/>
      <c r="C51"/>
      <c r="I51"/>
      <c r="J51"/>
    </row>
    <row r="52" spans="1:10">
      <c r="A52"/>
      <c r="B52"/>
      <c r="C52"/>
      <c r="I52"/>
      <c r="J52"/>
    </row>
    <row r="53" spans="1:10">
      <c r="A53"/>
      <c r="B53"/>
      <c r="C53"/>
      <c r="I53"/>
      <c r="J53"/>
    </row>
    <row r="54" spans="1:10">
      <c r="A54"/>
      <c r="B54"/>
      <c r="C54"/>
      <c r="I54"/>
      <c r="J54"/>
    </row>
    <row r="55" spans="1:10">
      <c r="A55"/>
      <c r="B55"/>
      <c r="C55"/>
      <c r="I55"/>
      <c r="J55"/>
    </row>
    <row r="56" spans="1:10">
      <c r="A56"/>
      <c r="B56"/>
      <c r="C56"/>
      <c r="I56"/>
      <c r="J56"/>
    </row>
    <row r="57" spans="1:10">
      <c r="A57"/>
      <c r="B57"/>
      <c r="C57"/>
      <c r="I57"/>
      <c r="J57"/>
    </row>
    <row r="58" spans="1:10">
      <c r="A58"/>
      <c r="B58"/>
      <c r="C58"/>
      <c r="I58"/>
      <c r="J58"/>
    </row>
    <row r="59" spans="1:10">
      <c r="A59"/>
      <c r="B59"/>
      <c r="C59"/>
      <c r="I59"/>
      <c r="J59"/>
    </row>
    <row r="60" spans="1:10">
      <c r="A60"/>
      <c r="B60"/>
      <c r="C60"/>
      <c r="I60"/>
      <c r="J60"/>
    </row>
    <row r="61" spans="1:10">
      <c r="A61"/>
      <c r="B61"/>
      <c r="C61"/>
      <c r="I61"/>
      <c r="J61"/>
    </row>
    <row r="62" spans="1:10">
      <c r="A62"/>
      <c r="B62"/>
      <c r="C62"/>
      <c r="I62"/>
      <c r="J62"/>
    </row>
    <row r="63" spans="1:10">
      <c r="A63"/>
      <c r="B63"/>
      <c r="C63"/>
      <c r="I63"/>
      <c r="J63"/>
    </row>
    <row r="64" spans="1:10">
      <c r="A64"/>
      <c r="B64"/>
      <c r="C64"/>
      <c r="I64"/>
      <c r="J64"/>
    </row>
    <row r="65" customFormat="1"/>
    <row r="66" customFormat="1"/>
    <row r="67" customFormat="1"/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selection activeCell="A28" sqref="A28"/>
    </sheetView>
  </sheetViews>
  <sheetFormatPr baseColWidth="10" defaultColWidth="8.83203125" defaultRowHeight="14" x14ac:dyDescent="0"/>
  <cols>
    <col min="1" max="1" width="9.6640625" style="1" bestFit="1" customWidth="1"/>
    <col min="2" max="3" width="8.83203125" style="1"/>
    <col min="4" max="4" width="6.5" bestFit="1" customWidth="1"/>
    <col min="5" max="5" width="10" bestFit="1" customWidth="1"/>
    <col min="6" max="6" width="10" customWidth="1"/>
    <col min="7" max="7" width="19.1640625" bestFit="1" customWidth="1"/>
    <col min="8" max="8" width="17.5" bestFit="1" customWidth="1"/>
    <col min="9" max="9" width="14.1640625" style="13" bestFit="1" customWidth="1"/>
    <col min="10" max="10" width="8.5" style="12" bestFit="1" customWidth="1"/>
    <col min="11" max="11" width="17.5" bestFit="1" customWidth="1"/>
    <col min="12" max="12" width="4.6640625" bestFit="1" customWidth="1"/>
    <col min="13" max="13" width="11.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41901</v>
      </c>
      <c r="B2">
        <v>852</v>
      </c>
      <c r="C2" t="s">
        <v>38</v>
      </c>
      <c r="D2">
        <v>1</v>
      </c>
      <c r="E2" s="11">
        <v>0.37049768518518517</v>
      </c>
      <c r="F2" t="s">
        <v>19</v>
      </c>
      <c r="G2" s="11">
        <v>1.4120370370370369E-3</v>
      </c>
      <c r="H2" s="11">
        <v>9.8379629629629642E-4</v>
      </c>
      <c r="I2" s="13">
        <v>-19.239999999999998</v>
      </c>
      <c r="J2" s="12">
        <v>0</v>
      </c>
      <c r="K2" t="s">
        <v>16</v>
      </c>
      <c r="L2" t="s">
        <v>7</v>
      </c>
      <c r="M2" t="s">
        <v>23</v>
      </c>
    </row>
    <row r="3" spans="1:13">
      <c r="A3" s="17">
        <v>41901</v>
      </c>
      <c r="B3">
        <v>852</v>
      </c>
      <c r="C3" t="s">
        <v>38</v>
      </c>
      <c r="D3">
        <v>2</v>
      </c>
      <c r="E3" s="11">
        <v>0.37212962962962964</v>
      </c>
      <c r="F3" t="s">
        <v>19</v>
      </c>
      <c r="G3" s="11">
        <v>2.0138888888888888E-3</v>
      </c>
      <c r="H3" s="11">
        <v>8.9120370370370362E-4</v>
      </c>
      <c r="I3" s="13">
        <v>-63.69</v>
      </c>
      <c r="J3" s="12">
        <v>1</v>
      </c>
      <c r="K3" t="s">
        <v>17</v>
      </c>
      <c r="L3" t="s">
        <v>7</v>
      </c>
      <c r="M3" t="s">
        <v>19</v>
      </c>
    </row>
    <row r="4" spans="1:13">
      <c r="A4" s="17">
        <v>41901</v>
      </c>
      <c r="B4">
        <v>852</v>
      </c>
      <c r="C4" t="s">
        <v>38</v>
      </c>
      <c r="D4">
        <v>3</v>
      </c>
      <c r="E4" s="11">
        <v>0.37461805555555555</v>
      </c>
      <c r="F4" t="s">
        <v>19</v>
      </c>
      <c r="G4" s="11">
        <v>1.1111111111111111E-3</v>
      </c>
      <c r="H4" s="11">
        <v>3.0092592592592595E-4</v>
      </c>
      <c r="I4" s="13">
        <v>-36.24</v>
      </c>
      <c r="J4" s="12">
        <v>0</v>
      </c>
      <c r="K4" t="s">
        <v>16</v>
      </c>
      <c r="L4" t="s">
        <v>7</v>
      </c>
      <c r="M4" t="s">
        <v>19</v>
      </c>
    </row>
    <row r="5" spans="1:13">
      <c r="A5" s="17">
        <v>41901</v>
      </c>
      <c r="B5">
        <v>852</v>
      </c>
      <c r="C5" t="s">
        <v>38</v>
      </c>
      <c r="D5">
        <v>4</v>
      </c>
      <c r="E5" s="11">
        <v>0.37607638888888889</v>
      </c>
      <c r="F5" t="s">
        <v>19</v>
      </c>
      <c r="G5" s="11">
        <v>1.4120370370370369E-3</v>
      </c>
      <c r="H5" s="11">
        <v>1.7361111111111112E-4</v>
      </c>
      <c r="I5" s="13">
        <v>-49.13</v>
      </c>
      <c r="J5" s="12">
        <v>0</v>
      </c>
      <c r="K5" t="s">
        <v>16</v>
      </c>
      <c r="L5" t="s">
        <v>7</v>
      </c>
      <c r="M5" t="s">
        <v>19</v>
      </c>
    </row>
    <row r="6" spans="1:13">
      <c r="A6" s="17">
        <v>41901</v>
      </c>
      <c r="B6">
        <v>852</v>
      </c>
      <c r="C6" t="s">
        <v>38</v>
      </c>
      <c r="D6">
        <v>5</v>
      </c>
      <c r="E6" s="11">
        <v>0.3775810185185185</v>
      </c>
      <c r="F6" t="s">
        <v>19</v>
      </c>
      <c r="G6" s="11">
        <v>4.0624999999999993E-3</v>
      </c>
      <c r="H6" s="11">
        <v>2.8703703703703708E-3</v>
      </c>
      <c r="I6" s="13">
        <v>-63.12</v>
      </c>
      <c r="J6" s="12">
        <v>2</v>
      </c>
      <c r="K6" t="s">
        <v>17</v>
      </c>
      <c r="L6" t="s">
        <v>7</v>
      </c>
      <c r="M6" t="s">
        <v>19</v>
      </c>
    </row>
    <row r="7" spans="1:13">
      <c r="A7" s="17">
        <v>41901</v>
      </c>
      <c r="B7">
        <v>852</v>
      </c>
      <c r="C7" t="s">
        <v>38</v>
      </c>
      <c r="D7">
        <v>6</v>
      </c>
      <c r="E7" s="11">
        <v>0.38284722222222217</v>
      </c>
      <c r="F7" t="s">
        <v>19</v>
      </c>
      <c r="G7" s="11">
        <v>2.5694444444444445E-3</v>
      </c>
      <c r="H7" s="11">
        <v>1.3657407407407409E-3</v>
      </c>
      <c r="I7" s="13">
        <v>-49.07</v>
      </c>
      <c r="J7" s="12">
        <v>0</v>
      </c>
      <c r="K7" t="s">
        <v>16</v>
      </c>
      <c r="L7" t="s">
        <v>7</v>
      </c>
      <c r="M7" t="s">
        <v>23</v>
      </c>
    </row>
    <row r="8" spans="1:13">
      <c r="A8" s="17">
        <v>41901</v>
      </c>
      <c r="B8">
        <v>852</v>
      </c>
      <c r="C8" t="s">
        <v>38</v>
      </c>
      <c r="D8">
        <v>7</v>
      </c>
      <c r="E8" s="11">
        <v>0.38623842592592594</v>
      </c>
      <c r="F8" t="s">
        <v>19</v>
      </c>
      <c r="G8" s="11">
        <v>2.3148148148148151E-3</v>
      </c>
      <c r="H8" s="11">
        <v>1.3194444444444443E-3</v>
      </c>
      <c r="I8" s="13">
        <v>-51.39</v>
      </c>
      <c r="J8" s="12">
        <v>0</v>
      </c>
      <c r="K8" t="s">
        <v>15</v>
      </c>
      <c r="L8" t="s">
        <v>7</v>
      </c>
      <c r="M8" t="s">
        <v>23</v>
      </c>
    </row>
    <row r="9" spans="1:13">
      <c r="A9" s="17">
        <v>41901</v>
      </c>
      <c r="B9">
        <v>852</v>
      </c>
      <c r="C9" t="s">
        <v>38</v>
      </c>
      <c r="D9">
        <v>8</v>
      </c>
      <c r="E9" s="11">
        <v>0.38872685185185185</v>
      </c>
      <c r="F9" t="s">
        <v>19</v>
      </c>
      <c r="G9" s="11">
        <v>2.3958333333333336E-3</v>
      </c>
      <c r="H9" s="11">
        <v>1.4120370370370369E-3</v>
      </c>
      <c r="I9" s="13">
        <v>-50.22</v>
      </c>
      <c r="J9" s="12">
        <v>0</v>
      </c>
      <c r="K9" t="s">
        <v>16</v>
      </c>
      <c r="L9" t="s">
        <v>7</v>
      </c>
      <c r="M9" t="s">
        <v>19</v>
      </c>
    </row>
    <row r="10" spans="1:13">
      <c r="A10" s="17">
        <v>41901</v>
      </c>
      <c r="B10">
        <v>852</v>
      </c>
      <c r="C10" t="s">
        <v>38</v>
      </c>
      <c r="D10">
        <v>9</v>
      </c>
      <c r="E10" s="11">
        <v>0.39185185185185184</v>
      </c>
      <c r="F10" t="s">
        <v>19</v>
      </c>
      <c r="G10" s="11">
        <v>2.615740740740741E-3</v>
      </c>
      <c r="H10" s="11">
        <v>1.2384259259259258E-3</v>
      </c>
      <c r="I10" s="13">
        <v>-44.25</v>
      </c>
      <c r="J10" s="12">
        <v>1</v>
      </c>
      <c r="K10" t="s">
        <v>18</v>
      </c>
      <c r="L10" t="s">
        <v>7</v>
      </c>
      <c r="M10" t="s">
        <v>19</v>
      </c>
    </row>
    <row r="11" spans="1:13">
      <c r="A11" s="17">
        <v>41901</v>
      </c>
      <c r="B11">
        <v>852</v>
      </c>
      <c r="C11" t="s">
        <v>38</v>
      </c>
      <c r="D11">
        <v>10</v>
      </c>
      <c r="E11" s="11">
        <v>0.39506944444444447</v>
      </c>
      <c r="F11" t="s">
        <v>19</v>
      </c>
      <c r="G11" s="11">
        <v>5.7870370370370376E-3</v>
      </c>
      <c r="H11" s="11">
        <v>4.0277777777777777E-3</v>
      </c>
      <c r="I11" s="13">
        <v>-63.12</v>
      </c>
      <c r="J11" s="12">
        <v>4</v>
      </c>
      <c r="K11" t="s">
        <v>17</v>
      </c>
      <c r="L11" t="s">
        <v>7</v>
      </c>
      <c r="M11" t="s">
        <v>19</v>
      </c>
    </row>
    <row r="12" spans="1:13">
      <c r="A12" s="17">
        <v>41901</v>
      </c>
      <c r="B12">
        <v>852</v>
      </c>
      <c r="C12" t="s">
        <v>38</v>
      </c>
      <c r="D12">
        <v>11</v>
      </c>
      <c r="E12" s="11">
        <v>0.40129629629629626</v>
      </c>
      <c r="F12" t="s">
        <v>19</v>
      </c>
      <c r="G12" s="11">
        <v>2.1759259259259258E-3</v>
      </c>
      <c r="H12" s="11">
        <v>9.8379629629629642E-4</v>
      </c>
      <c r="I12" s="13">
        <v>-76.16</v>
      </c>
      <c r="J12" s="12">
        <v>1</v>
      </c>
      <c r="K12" t="s">
        <v>17</v>
      </c>
      <c r="L12" t="s">
        <v>7</v>
      </c>
      <c r="M12" t="s">
        <v>19</v>
      </c>
    </row>
    <row r="13" spans="1:13">
      <c r="A13" s="17">
        <v>41901</v>
      </c>
      <c r="B13">
        <v>852</v>
      </c>
      <c r="C13" t="s">
        <v>38</v>
      </c>
      <c r="D13">
        <v>12</v>
      </c>
      <c r="E13" s="11">
        <v>0.40459490740740739</v>
      </c>
      <c r="F13" t="s">
        <v>19</v>
      </c>
      <c r="G13" s="11">
        <v>2.4768518518518516E-3</v>
      </c>
      <c r="H13" s="11">
        <v>1.3194444444444443E-3</v>
      </c>
      <c r="I13" s="13">
        <v>-66.61</v>
      </c>
      <c r="J13" s="12">
        <v>0</v>
      </c>
      <c r="K13" t="s">
        <v>15</v>
      </c>
      <c r="L13" t="s">
        <v>7</v>
      </c>
      <c r="M13" t="s">
        <v>23</v>
      </c>
    </row>
    <row r="14" spans="1:13">
      <c r="A14" s="17">
        <v>41901</v>
      </c>
      <c r="B14">
        <v>852</v>
      </c>
      <c r="C14" t="s">
        <v>38</v>
      </c>
      <c r="D14">
        <v>13</v>
      </c>
      <c r="E14" s="11">
        <v>0.40721064814814811</v>
      </c>
      <c r="F14" t="s">
        <v>19</v>
      </c>
      <c r="G14" s="11">
        <v>2.4768518518518516E-3</v>
      </c>
      <c r="H14" s="11">
        <v>1.3657407407407409E-3</v>
      </c>
      <c r="I14" s="13">
        <v>-47.11</v>
      </c>
      <c r="J14" s="12">
        <v>0</v>
      </c>
      <c r="K14" t="s">
        <v>16</v>
      </c>
      <c r="L14" t="s">
        <v>7</v>
      </c>
      <c r="M14" t="s">
        <v>23</v>
      </c>
    </row>
    <row r="15" spans="1:13">
      <c r="A15" s="17">
        <v>41901</v>
      </c>
      <c r="B15">
        <v>852</v>
      </c>
      <c r="C15" t="s">
        <v>38</v>
      </c>
      <c r="D15">
        <v>14</v>
      </c>
      <c r="E15" s="11">
        <v>0.40987268518518521</v>
      </c>
      <c r="F15" t="s">
        <v>19</v>
      </c>
      <c r="G15" s="11">
        <v>3.37962962962963E-3</v>
      </c>
      <c r="H15" s="11">
        <v>2.7430555555555559E-3</v>
      </c>
      <c r="I15" s="13">
        <v>-58.1</v>
      </c>
      <c r="J15" s="12">
        <v>0</v>
      </c>
      <c r="K15" t="s">
        <v>15</v>
      </c>
      <c r="L15" t="s">
        <v>7</v>
      </c>
      <c r="M15" t="s">
        <v>23</v>
      </c>
    </row>
    <row r="16" spans="1:13">
      <c r="A16" s="17">
        <v>41901</v>
      </c>
      <c r="B16">
        <v>852</v>
      </c>
      <c r="C16" t="s">
        <v>38</v>
      </c>
      <c r="D16">
        <v>15</v>
      </c>
      <c r="E16" s="11">
        <v>0.41329861111111116</v>
      </c>
      <c r="F16" t="s">
        <v>19</v>
      </c>
      <c r="G16" s="11">
        <v>2.1759259259259258E-3</v>
      </c>
      <c r="H16" s="11">
        <v>1.3194444444444443E-3</v>
      </c>
      <c r="I16" s="13">
        <v>-64.56</v>
      </c>
      <c r="J16" s="12">
        <v>0</v>
      </c>
      <c r="K16" t="s">
        <v>15</v>
      </c>
      <c r="L16" t="s">
        <v>7</v>
      </c>
      <c r="M16" t="s">
        <v>23</v>
      </c>
    </row>
    <row r="17" spans="1:13">
      <c r="A17" s="17">
        <v>41901</v>
      </c>
      <c r="B17">
        <v>852</v>
      </c>
      <c r="C17" t="s">
        <v>38</v>
      </c>
      <c r="D17">
        <v>16</v>
      </c>
      <c r="E17" s="11">
        <v>0.41569444444444442</v>
      </c>
      <c r="F17" t="s">
        <v>19</v>
      </c>
      <c r="G17" s="11">
        <v>3.6805555555555554E-3</v>
      </c>
      <c r="H17" s="11">
        <v>2.4768518518518516E-3</v>
      </c>
      <c r="I17" s="13">
        <v>-70.97</v>
      </c>
      <c r="J17" s="12">
        <v>1</v>
      </c>
      <c r="K17" t="s">
        <v>17</v>
      </c>
      <c r="L17" t="s">
        <v>7</v>
      </c>
      <c r="M17" t="s">
        <v>23</v>
      </c>
    </row>
    <row r="18" spans="1:13">
      <c r="A18" s="17">
        <v>41901</v>
      </c>
      <c r="B18">
        <v>852</v>
      </c>
      <c r="C18" t="s">
        <v>38</v>
      </c>
      <c r="D18">
        <v>17</v>
      </c>
      <c r="E18" s="11">
        <v>0.42024305555555558</v>
      </c>
      <c r="F18" t="s">
        <v>19</v>
      </c>
      <c r="G18" s="11">
        <v>5.6134259259259271E-3</v>
      </c>
      <c r="H18" s="11">
        <v>4.4560185185185189E-3</v>
      </c>
      <c r="I18" s="13">
        <v>-68.25</v>
      </c>
      <c r="J18" s="12">
        <v>3</v>
      </c>
      <c r="K18" t="s">
        <v>17</v>
      </c>
      <c r="L18" t="s">
        <v>7</v>
      </c>
      <c r="M18" t="s">
        <v>23</v>
      </c>
    </row>
    <row r="19" spans="1:13">
      <c r="A19" s="17">
        <v>41901</v>
      </c>
      <c r="B19">
        <v>852</v>
      </c>
      <c r="C19" t="s">
        <v>38</v>
      </c>
      <c r="D19">
        <v>18</v>
      </c>
      <c r="E19" s="11">
        <v>0.42625000000000002</v>
      </c>
      <c r="F19" t="s">
        <v>19</v>
      </c>
      <c r="G19" s="11">
        <v>3.8078703703703707E-3</v>
      </c>
      <c r="H19" s="11">
        <v>2.6504629629629625E-3</v>
      </c>
      <c r="I19" s="13">
        <v>-62.42</v>
      </c>
      <c r="J19" s="12">
        <v>1</v>
      </c>
      <c r="K19" t="s">
        <v>17</v>
      </c>
      <c r="L19" t="s">
        <v>7</v>
      </c>
      <c r="M19" t="s">
        <v>19</v>
      </c>
    </row>
    <row r="20" spans="1:13">
      <c r="A20" s="17">
        <v>41901</v>
      </c>
      <c r="B20">
        <v>852</v>
      </c>
      <c r="C20" t="s">
        <v>38</v>
      </c>
      <c r="D20">
        <v>19</v>
      </c>
      <c r="E20" s="11">
        <v>0.43138888888888888</v>
      </c>
      <c r="F20" t="s">
        <v>19</v>
      </c>
      <c r="G20" s="11">
        <v>1.6203703703703703E-3</v>
      </c>
      <c r="H20" s="11">
        <v>1.1921296296296296E-3</v>
      </c>
      <c r="I20" s="13">
        <v>-27.21</v>
      </c>
      <c r="J20" s="12">
        <v>0</v>
      </c>
      <c r="K20" t="s">
        <v>16</v>
      </c>
      <c r="L20" t="s">
        <v>7</v>
      </c>
      <c r="M20" t="s">
        <v>23</v>
      </c>
    </row>
    <row r="21" spans="1:13">
      <c r="A21" s="17">
        <v>41901</v>
      </c>
      <c r="B21">
        <v>852</v>
      </c>
      <c r="C21" t="s">
        <v>38</v>
      </c>
      <c r="D21">
        <v>20</v>
      </c>
      <c r="E21" s="11">
        <v>0.43319444444444444</v>
      </c>
      <c r="F21" t="s">
        <v>19</v>
      </c>
      <c r="G21" s="11">
        <v>6.7708333333333336E-3</v>
      </c>
      <c r="H21" s="11">
        <v>5.7870370370370376E-3</v>
      </c>
      <c r="I21" s="13">
        <v>-66.61</v>
      </c>
      <c r="J21" s="12">
        <v>4</v>
      </c>
      <c r="K21" t="s">
        <v>17</v>
      </c>
      <c r="L21" t="s">
        <v>7</v>
      </c>
      <c r="M21" t="s">
        <v>23</v>
      </c>
    </row>
    <row r="22" spans="1:13">
      <c r="A22" s="17">
        <v>41901</v>
      </c>
      <c r="B22">
        <v>852</v>
      </c>
      <c r="C22" t="s">
        <v>38</v>
      </c>
      <c r="D22">
        <v>21</v>
      </c>
      <c r="E22" s="11">
        <v>0.44086805555555553</v>
      </c>
      <c r="F22" t="s">
        <v>19</v>
      </c>
      <c r="G22" s="11">
        <v>2.5694444444444445E-3</v>
      </c>
      <c r="H22" s="11">
        <v>1.3657407407407409E-3</v>
      </c>
      <c r="I22" s="13">
        <v>-56.09</v>
      </c>
      <c r="J22" s="12">
        <v>0</v>
      </c>
      <c r="K22" t="s">
        <v>15</v>
      </c>
      <c r="L22" t="s">
        <v>7</v>
      </c>
      <c r="M22" t="s">
        <v>23</v>
      </c>
    </row>
    <row r="23" spans="1:13">
      <c r="A23" s="17">
        <v>41901</v>
      </c>
      <c r="B23">
        <v>852</v>
      </c>
      <c r="C23" t="s">
        <v>38</v>
      </c>
      <c r="D23">
        <v>22</v>
      </c>
      <c r="E23" s="11">
        <v>0.44361111111111112</v>
      </c>
      <c r="F23" t="s">
        <v>19</v>
      </c>
      <c r="G23" s="11">
        <v>1.8402777777777777E-3</v>
      </c>
      <c r="H23" s="11">
        <v>1.2384259259259258E-3</v>
      </c>
      <c r="I23" s="13">
        <v>-40.869999999999997</v>
      </c>
      <c r="J23" s="12">
        <v>0</v>
      </c>
      <c r="K23" t="s">
        <v>16</v>
      </c>
      <c r="L23" t="s">
        <v>7</v>
      </c>
      <c r="M23" t="s">
        <v>23</v>
      </c>
    </row>
    <row r="24" spans="1:13">
      <c r="A24" s="17">
        <v>41901</v>
      </c>
      <c r="B24">
        <v>852</v>
      </c>
      <c r="C24" t="s">
        <v>38</v>
      </c>
      <c r="D24">
        <v>23</v>
      </c>
      <c r="E24" s="11">
        <v>0.44567129629629632</v>
      </c>
      <c r="F24" t="s">
        <v>19</v>
      </c>
      <c r="G24" s="11">
        <v>3.8541666666666668E-3</v>
      </c>
      <c r="H24" s="11">
        <v>3.0787037037037037E-3</v>
      </c>
      <c r="I24" s="13">
        <v>-50.32</v>
      </c>
      <c r="J24" s="12">
        <v>2</v>
      </c>
      <c r="K24" t="s">
        <v>18</v>
      </c>
      <c r="L24" t="s">
        <v>7</v>
      </c>
      <c r="M24" t="s">
        <v>23</v>
      </c>
    </row>
    <row r="25" spans="1:13">
      <c r="A25" s="17">
        <v>41901</v>
      </c>
      <c r="B25">
        <v>852</v>
      </c>
      <c r="C25" t="s">
        <v>38</v>
      </c>
      <c r="D25">
        <v>24</v>
      </c>
      <c r="E25" s="11">
        <v>0.45039351851851855</v>
      </c>
      <c r="F25" t="s">
        <v>19</v>
      </c>
      <c r="G25" s="11">
        <v>2.2685185185185182E-3</v>
      </c>
      <c r="H25" s="11">
        <v>1.2847222222222223E-3</v>
      </c>
      <c r="I25" s="13">
        <v>-66.89</v>
      </c>
      <c r="J25" s="12">
        <v>0</v>
      </c>
      <c r="K25" t="s">
        <v>15</v>
      </c>
      <c r="L25" t="s">
        <v>7</v>
      </c>
      <c r="M25" t="s">
        <v>23</v>
      </c>
    </row>
    <row r="26" spans="1:13">
      <c r="A26" s="17">
        <v>41901</v>
      </c>
      <c r="B26">
        <v>852</v>
      </c>
      <c r="C26" t="s">
        <v>38</v>
      </c>
      <c r="D26">
        <v>25</v>
      </c>
      <c r="E26" s="11">
        <v>0.45283564814814814</v>
      </c>
      <c r="F26" t="s">
        <v>19</v>
      </c>
      <c r="G26" s="11">
        <v>4.9652777777777777E-3</v>
      </c>
      <c r="H26" s="11">
        <v>3.5995370370370369E-3</v>
      </c>
      <c r="I26" s="13">
        <v>-73.91</v>
      </c>
      <c r="J26" s="12">
        <v>2</v>
      </c>
      <c r="K26" t="s">
        <v>17</v>
      </c>
      <c r="L26" t="s">
        <v>7</v>
      </c>
      <c r="M26" t="s">
        <v>23</v>
      </c>
    </row>
    <row r="27" spans="1:13">
      <c r="A27" s="17">
        <v>41901</v>
      </c>
      <c r="B27">
        <v>852</v>
      </c>
      <c r="C27" t="s">
        <v>38</v>
      </c>
      <c r="D27">
        <v>26</v>
      </c>
      <c r="E27" s="11">
        <v>0.45784722222222224</v>
      </c>
      <c r="F27" t="s">
        <v>20</v>
      </c>
      <c r="G27" s="11">
        <v>2.0949074074074073E-3</v>
      </c>
      <c r="H27" s="11">
        <v>8.1018518518518516E-4</v>
      </c>
      <c r="I27" s="13">
        <v>-75.209999999999994</v>
      </c>
      <c r="J27" s="12">
        <v>0</v>
      </c>
      <c r="K27" t="s">
        <v>15</v>
      </c>
      <c r="L27" t="s">
        <v>7</v>
      </c>
      <c r="M27" t="s">
        <v>19</v>
      </c>
    </row>
    <row r="28" spans="1:13" ht="15">
      <c r="A28" s="31" t="s">
        <v>43</v>
      </c>
      <c r="B28"/>
      <c r="C28"/>
      <c r="I28"/>
      <c r="J28"/>
    </row>
    <row r="29" spans="1:13">
      <c r="A29"/>
      <c r="B29"/>
      <c r="C29"/>
      <c r="I29"/>
      <c r="J29"/>
    </row>
    <row r="30" spans="1:13">
      <c r="A30"/>
      <c r="B30"/>
      <c r="C30"/>
      <c r="I30"/>
      <c r="J30"/>
    </row>
    <row r="31" spans="1:13">
      <c r="A31"/>
      <c r="B31"/>
      <c r="C31"/>
      <c r="I31"/>
      <c r="J31"/>
    </row>
    <row r="32" spans="1:13">
      <c r="A32"/>
      <c r="B32"/>
      <c r="C32"/>
      <c r="I32"/>
      <c r="J32"/>
    </row>
    <row r="33" spans="1:10">
      <c r="A33"/>
      <c r="B33"/>
      <c r="C33"/>
      <c r="I33"/>
      <c r="J33"/>
    </row>
    <row r="34" spans="1:10">
      <c r="A34"/>
      <c r="B34"/>
      <c r="C34"/>
      <c r="I34"/>
      <c r="J34"/>
    </row>
    <row r="35" spans="1:10">
      <c r="A35"/>
      <c r="B35"/>
      <c r="C35"/>
      <c r="I35"/>
      <c r="J35"/>
    </row>
    <row r="36" spans="1:10">
      <c r="A36"/>
      <c r="B36"/>
      <c r="C36"/>
      <c r="I36"/>
      <c r="J36"/>
    </row>
    <row r="37" spans="1:10">
      <c r="A37"/>
      <c r="B37"/>
      <c r="C37"/>
      <c r="I37"/>
      <c r="J37"/>
    </row>
    <row r="38" spans="1:10">
      <c r="A38"/>
      <c r="B38"/>
      <c r="C38"/>
      <c r="I38"/>
      <c r="J38"/>
    </row>
    <row r="39" spans="1:10">
      <c r="A39"/>
      <c r="B39"/>
      <c r="C39"/>
      <c r="I39"/>
      <c r="J39"/>
    </row>
    <row r="40" spans="1:10">
      <c r="A40"/>
      <c r="B40"/>
      <c r="C40"/>
      <c r="I40"/>
      <c r="J40"/>
    </row>
    <row r="41" spans="1:10">
      <c r="A41"/>
      <c r="B41"/>
      <c r="C41"/>
      <c r="I41"/>
      <c r="J41"/>
    </row>
    <row r="42" spans="1:10">
      <c r="A42"/>
      <c r="B42"/>
      <c r="C42"/>
      <c r="I42"/>
      <c r="J42"/>
    </row>
    <row r="43" spans="1:10">
      <c r="A43"/>
      <c r="B43"/>
      <c r="C43"/>
      <c r="I43"/>
      <c r="J43"/>
    </row>
    <row r="44" spans="1:10">
      <c r="A44"/>
      <c r="B44"/>
      <c r="C44"/>
      <c r="I44"/>
      <c r="J44"/>
    </row>
    <row r="45" spans="1:10">
      <c r="A45"/>
      <c r="B45"/>
      <c r="C45"/>
      <c r="I45"/>
      <c r="J45"/>
    </row>
    <row r="46" spans="1:10">
      <c r="A46"/>
      <c r="B46"/>
      <c r="C46"/>
      <c r="I46"/>
      <c r="J46"/>
    </row>
    <row r="47" spans="1:10">
      <c r="A47"/>
      <c r="B47"/>
      <c r="C47"/>
      <c r="I47"/>
      <c r="J47"/>
    </row>
    <row r="48" spans="1:10">
      <c r="A48"/>
      <c r="B48"/>
      <c r="C48"/>
      <c r="I48"/>
      <c r="J48"/>
    </row>
    <row r="49" spans="1:10">
      <c r="A49"/>
      <c r="B49"/>
      <c r="C49"/>
      <c r="I49"/>
      <c r="J49"/>
    </row>
    <row r="50" spans="1:10">
      <c r="A50"/>
      <c r="B50"/>
      <c r="C50"/>
      <c r="I50"/>
      <c r="J50"/>
    </row>
    <row r="51" spans="1:10">
      <c r="A51"/>
      <c r="B51"/>
      <c r="C51"/>
      <c r="I51"/>
      <c r="J51"/>
    </row>
    <row r="52" spans="1:10">
      <c r="A52"/>
      <c r="B52"/>
      <c r="C52"/>
      <c r="I52"/>
      <c r="J52"/>
    </row>
    <row r="53" spans="1:10">
      <c r="A53"/>
      <c r="B53"/>
      <c r="C53"/>
      <c r="I53"/>
      <c r="J53"/>
    </row>
    <row r="54" spans="1:10">
      <c r="A54"/>
      <c r="B54"/>
      <c r="C54"/>
      <c r="I54"/>
      <c r="J54"/>
    </row>
    <row r="55" spans="1:10">
      <c r="A55"/>
      <c r="B55"/>
      <c r="C55"/>
      <c r="I55"/>
      <c r="J55"/>
    </row>
    <row r="56" spans="1:10">
      <c r="A56"/>
      <c r="B56"/>
      <c r="C56"/>
      <c r="I56"/>
      <c r="J56"/>
    </row>
    <row r="57" spans="1:10">
      <c r="A57"/>
      <c r="B57"/>
      <c r="C57"/>
      <c r="I57"/>
      <c r="J57"/>
    </row>
    <row r="58" spans="1:10">
      <c r="A58"/>
      <c r="B58"/>
      <c r="C58"/>
      <c r="I58"/>
      <c r="J58"/>
    </row>
    <row r="59" spans="1:10">
      <c r="A59"/>
      <c r="B59"/>
      <c r="C59"/>
      <c r="I59"/>
      <c r="J59"/>
    </row>
    <row r="60" spans="1:10">
      <c r="A60"/>
      <c r="B60"/>
      <c r="C60"/>
      <c r="I60"/>
      <c r="J60"/>
    </row>
    <row r="61" spans="1:10">
      <c r="A61"/>
      <c r="B61"/>
      <c r="C61"/>
      <c r="I61"/>
      <c r="J61"/>
    </row>
    <row r="62" spans="1:10">
      <c r="A62"/>
      <c r="B62"/>
      <c r="C62"/>
      <c r="I62"/>
      <c r="J62"/>
    </row>
    <row r="63" spans="1:10">
      <c r="A63"/>
      <c r="B63"/>
      <c r="C63"/>
      <c r="I63"/>
      <c r="J63"/>
    </row>
    <row r="64" spans="1:10">
      <c r="A64"/>
      <c r="B64"/>
      <c r="C64"/>
      <c r="I64"/>
      <c r="J64"/>
    </row>
    <row r="65" spans="1:10">
      <c r="A65"/>
      <c r="B65"/>
      <c r="C65"/>
      <c r="I65"/>
      <c r="J65"/>
    </row>
    <row r="66" spans="1:10">
      <c r="A66"/>
      <c r="B66"/>
      <c r="C66"/>
      <c r="I66"/>
      <c r="J66"/>
    </row>
    <row r="67" spans="1:10">
      <c r="A67"/>
      <c r="B67"/>
      <c r="C67"/>
      <c r="I67"/>
      <c r="J67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selection activeCell="C2" sqref="C2:C10"/>
    </sheetView>
  </sheetViews>
  <sheetFormatPr baseColWidth="10" defaultColWidth="8.83203125" defaultRowHeight="14" x14ac:dyDescent="0"/>
  <cols>
    <col min="1" max="1" width="9.6640625" style="1" bestFit="1" customWidth="1"/>
    <col min="2" max="3" width="8.83203125" style="1"/>
    <col min="4" max="4" width="6.5" bestFit="1" customWidth="1"/>
    <col min="5" max="5" width="10" bestFit="1" customWidth="1"/>
    <col min="6" max="6" width="10" customWidth="1"/>
    <col min="7" max="7" width="19.1640625" bestFit="1" customWidth="1"/>
    <col min="8" max="8" width="17.5" bestFit="1" customWidth="1"/>
    <col min="9" max="9" width="14.1640625" style="13" bestFit="1" customWidth="1"/>
    <col min="10" max="10" width="8.5" style="12" bestFit="1" customWidth="1"/>
    <col min="11" max="11" width="17.5" bestFit="1" customWidth="1"/>
    <col min="12" max="12" width="4.6640625" bestFit="1" customWidth="1"/>
    <col min="13" max="13" width="11.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42080</v>
      </c>
      <c r="B2">
        <v>1210</v>
      </c>
      <c r="C2" t="s">
        <v>38</v>
      </c>
      <c r="D2">
        <v>1</v>
      </c>
      <c r="E2" s="11">
        <v>0.50775462962962969</v>
      </c>
      <c r="F2" t="s">
        <v>19</v>
      </c>
      <c r="G2" s="11">
        <v>1.2141203703703704E-2</v>
      </c>
      <c r="H2" s="11">
        <v>1.068287037037037E-2</v>
      </c>
      <c r="I2" s="13">
        <v>-42.96</v>
      </c>
      <c r="J2" s="12">
        <v>2</v>
      </c>
      <c r="K2" t="s">
        <v>18</v>
      </c>
      <c r="L2" t="s">
        <v>7</v>
      </c>
      <c r="M2" t="s">
        <v>19</v>
      </c>
    </row>
    <row r="3" spans="1:13">
      <c r="A3" s="17">
        <v>42080</v>
      </c>
      <c r="B3">
        <v>1210</v>
      </c>
      <c r="C3" t="s">
        <v>38</v>
      </c>
      <c r="D3">
        <v>2</v>
      </c>
      <c r="E3" s="11">
        <v>0.52135416666666667</v>
      </c>
      <c r="F3" t="s">
        <v>19</v>
      </c>
      <c r="G3" s="11">
        <v>1.7152777777777777E-2</v>
      </c>
      <c r="H3" s="11">
        <v>1.4027777777777778E-2</v>
      </c>
      <c r="I3" s="13">
        <v>-99.36</v>
      </c>
      <c r="J3" s="12">
        <v>4</v>
      </c>
      <c r="K3" t="s">
        <v>17</v>
      </c>
      <c r="L3" t="s">
        <v>7</v>
      </c>
      <c r="M3" t="s">
        <v>19</v>
      </c>
    </row>
    <row r="4" spans="1:13">
      <c r="A4" s="17">
        <v>42080</v>
      </c>
      <c r="B4">
        <v>1210</v>
      </c>
      <c r="C4" t="s">
        <v>38</v>
      </c>
      <c r="D4">
        <v>3</v>
      </c>
      <c r="E4" s="11">
        <v>0.53960648148148149</v>
      </c>
      <c r="F4" t="s">
        <v>19</v>
      </c>
      <c r="G4" s="11">
        <v>1.3807870370370371E-2</v>
      </c>
      <c r="H4" s="11">
        <v>1.1122685185185185E-2</v>
      </c>
      <c r="I4" s="13">
        <v>-82.09</v>
      </c>
      <c r="J4" s="12">
        <v>3</v>
      </c>
      <c r="K4" t="s">
        <v>17</v>
      </c>
      <c r="L4" t="s">
        <v>7</v>
      </c>
      <c r="M4" t="s">
        <v>19</v>
      </c>
    </row>
    <row r="5" spans="1:13">
      <c r="A5" s="17">
        <v>42080</v>
      </c>
      <c r="B5">
        <v>1210</v>
      </c>
      <c r="C5" t="s">
        <v>38</v>
      </c>
      <c r="D5">
        <v>4</v>
      </c>
      <c r="E5" s="11">
        <v>0.554224537037037</v>
      </c>
      <c r="F5" t="s">
        <v>19</v>
      </c>
      <c r="G5" s="11">
        <v>4.0624999999999993E-3</v>
      </c>
      <c r="H5" s="11">
        <v>2.9745370370370373E-3</v>
      </c>
      <c r="I5" s="13">
        <v>-5.91</v>
      </c>
      <c r="J5" s="12">
        <v>0</v>
      </c>
      <c r="K5" t="s">
        <v>16</v>
      </c>
      <c r="L5" t="s">
        <v>7</v>
      </c>
      <c r="M5" t="s">
        <v>19</v>
      </c>
    </row>
    <row r="6" spans="1:13">
      <c r="A6" s="17">
        <v>42080</v>
      </c>
      <c r="B6">
        <v>1210</v>
      </c>
      <c r="C6" t="s">
        <v>38</v>
      </c>
      <c r="D6">
        <v>5</v>
      </c>
      <c r="E6" s="11">
        <v>0.55865740740740744</v>
      </c>
      <c r="F6" t="s">
        <v>19</v>
      </c>
      <c r="G6" s="11">
        <v>1.4756944444444446E-2</v>
      </c>
      <c r="H6" s="11">
        <v>1.329861111111111E-2</v>
      </c>
      <c r="I6" s="13">
        <v>-64.81</v>
      </c>
      <c r="J6" s="12">
        <v>2</v>
      </c>
      <c r="K6" t="s">
        <v>17</v>
      </c>
      <c r="L6" t="s">
        <v>7</v>
      </c>
      <c r="M6" t="s">
        <v>19</v>
      </c>
    </row>
    <row r="7" spans="1:13">
      <c r="A7" s="17">
        <v>42080</v>
      </c>
      <c r="B7">
        <v>1210</v>
      </c>
      <c r="C7" t="s">
        <v>38</v>
      </c>
      <c r="D7">
        <v>6</v>
      </c>
      <c r="E7" s="11">
        <v>0.57450231481481484</v>
      </c>
      <c r="F7" t="s">
        <v>19</v>
      </c>
      <c r="G7" s="11">
        <v>1.6793981481481483E-2</v>
      </c>
      <c r="H7" s="11">
        <v>1.3229166666666667E-2</v>
      </c>
      <c r="I7" s="13">
        <v>-93.34</v>
      </c>
      <c r="J7" s="12">
        <v>2</v>
      </c>
      <c r="K7" t="s">
        <v>17</v>
      </c>
      <c r="L7" t="s">
        <v>7</v>
      </c>
      <c r="M7" t="s">
        <v>19</v>
      </c>
    </row>
    <row r="8" spans="1:13">
      <c r="A8" s="17">
        <v>42080</v>
      </c>
      <c r="B8">
        <v>1210</v>
      </c>
      <c r="C8" t="s">
        <v>38</v>
      </c>
      <c r="D8">
        <v>7</v>
      </c>
      <c r="E8" s="11">
        <v>0.59312500000000001</v>
      </c>
      <c r="F8" t="s">
        <v>19</v>
      </c>
      <c r="G8" s="11">
        <v>1.4386574074074072E-2</v>
      </c>
      <c r="H8" s="11">
        <v>1.2939814814814814E-2</v>
      </c>
      <c r="I8" s="13">
        <v>-56.78</v>
      </c>
      <c r="J8" s="12">
        <v>2</v>
      </c>
      <c r="K8" t="s">
        <v>17</v>
      </c>
      <c r="L8" t="s">
        <v>7</v>
      </c>
      <c r="M8" t="s">
        <v>19</v>
      </c>
    </row>
    <row r="9" spans="1:13">
      <c r="A9" s="17">
        <v>42080</v>
      </c>
      <c r="B9">
        <v>1210</v>
      </c>
      <c r="C9" t="s">
        <v>38</v>
      </c>
      <c r="D9">
        <v>8</v>
      </c>
      <c r="E9" s="11">
        <v>0.60905092592592591</v>
      </c>
      <c r="F9" t="s">
        <v>19</v>
      </c>
      <c r="G9" s="11">
        <v>1.7662037037037035E-2</v>
      </c>
      <c r="H9" s="11">
        <v>1.2280092592592592E-2</v>
      </c>
      <c r="I9" s="13">
        <v>-88.53</v>
      </c>
      <c r="J9" s="12">
        <v>4</v>
      </c>
      <c r="K9" t="s">
        <v>17</v>
      </c>
      <c r="L9" t="s">
        <v>7</v>
      </c>
      <c r="M9" t="s">
        <v>19</v>
      </c>
    </row>
    <row r="10" spans="1:13">
      <c r="A10" s="17">
        <v>42080</v>
      </c>
      <c r="B10">
        <v>1210</v>
      </c>
      <c r="C10" t="s">
        <v>38</v>
      </c>
      <c r="D10">
        <v>9</v>
      </c>
      <c r="E10" s="11">
        <v>0.62846064814814817</v>
      </c>
      <c r="F10" t="s">
        <v>23</v>
      </c>
      <c r="G10" s="11">
        <v>1.1990740740740739E-2</v>
      </c>
      <c r="H10" s="11">
        <v>1.0104166666666668E-2</v>
      </c>
      <c r="I10" s="13">
        <v>-33.520000000000003</v>
      </c>
      <c r="J10" s="12">
        <v>0</v>
      </c>
      <c r="K10" t="s">
        <v>16</v>
      </c>
      <c r="L10" t="s">
        <v>7</v>
      </c>
      <c r="M10" t="s">
        <v>19</v>
      </c>
    </row>
    <row r="11" spans="1:13">
      <c r="A11"/>
      <c r="B11"/>
      <c r="C11"/>
      <c r="I11"/>
      <c r="J11"/>
    </row>
    <row r="12" spans="1:13">
      <c r="A12"/>
      <c r="B12"/>
      <c r="C12"/>
      <c r="I12"/>
      <c r="J12"/>
    </row>
    <row r="13" spans="1:13">
      <c r="A13"/>
      <c r="B13"/>
      <c r="C13"/>
      <c r="I13"/>
      <c r="J13"/>
    </row>
    <row r="14" spans="1:13">
      <c r="A14"/>
      <c r="B14"/>
      <c r="C14"/>
      <c r="I14"/>
      <c r="J14"/>
    </row>
    <row r="15" spans="1:13">
      <c r="A15"/>
      <c r="B15"/>
      <c r="C15"/>
      <c r="I15"/>
      <c r="J15"/>
    </row>
    <row r="16" spans="1:13">
      <c r="A16"/>
      <c r="B16"/>
      <c r="C16"/>
      <c r="I16"/>
      <c r="J16"/>
    </row>
    <row r="17" spans="1:10">
      <c r="A17"/>
      <c r="B17"/>
      <c r="C17"/>
      <c r="I17"/>
      <c r="J17"/>
    </row>
    <row r="18" spans="1:10">
      <c r="A18"/>
      <c r="B18"/>
      <c r="C18"/>
      <c r="I18"/>
      <c r="J18"/>
    </row>
    <row r="19" spans="1:10">
      <c r="A19"/>
      <c r="B19"/>
      <c r="C19"/>
      <c r="I19"/>
      <c r="J19"/>
    </row>
    <row r="20" spans="1:10">
      <c r="A20"/>
      <c r="B20"/>
      <c r="C20"/>
      <c r="I20"/>
      <c r="J20"/>
    </row>
    <row r="21" spans="1:10">
      <c r="A21"/>
      <c r="B21"/>
      <c r="C21"/>
      <c r="I21"/>
      <c r="J21"/>
    </row>
    <row r="22" spans="1:10">
      <c r="A22"/>
      <c r="B22"/>
      <c r="C22"/>
      <c r="I22"/>
      <c r="J22"/>
    </row>
    <row r="23" spans="1:10">
      <c r="A23"/>
      <c r="B23"/>
      <c r="C23"/>
      <c r="I23"/>
      <c r="J23"/>
    </row>
    <row r="24" spans="1:10">
      <c r="A24"/>
      <c r="B24"/>
      <c r="C24"/>
      <c r="I24"/>
      <c r="J24"/>
    </row>
    <row r="25" spans="1:10">
      <c r="A25"/>
      <c r="B25"/>
      <c r="C25"/>
      <c r="I25"/>
      <c r="J25"/>
    </row>
    <row r="26" spans="1:10">
      <c r="A26"/>
      <c r="B26"/>
      <c r="C26"/>
      <c r="I26"/>
      <c r="J26"/>
    </row>
    <row r="27" spans="1:10">
      <c r="A27"/>
      <c r="B27"/>
      <c r="C27"/>
      <c r="I27"/>
      <c r="J27"/>
    </row>
    <row r="28" spans="1:10">
      <c r="A28"/>
      <c r="B28"/>
      <c r="C28"/>
      <c r="I28"/>
      <c r="J28"/>
    </row>
    <row r="29" spans="1:10">
      <c r="A29"/>
      <c r="B29"/>
      <c r="C29"/>
      <c r="I29"/>
      <c r="J29"/>
    </row>
    <row r="30" spans="1:10">
      <c r="A30"/>
      <c r="B30"/>
      <c r="C30"/>
      <c r="I30"/>
      <c r="J30"/>
    </row>
    <row r="31" spans="1:10">
      <c r="A31"/>
      <c r="B31"/>
      <c r="C31"/>
      <c r="I31"/>
      <c r="J31"/>
    </row>
    <row r="32" spans="1:10">
      <c r="A32"/>
      <c r="B32"/>
      <c r="C32"/>
      <c r="I32"/>
      <c r="J32"/>
    </row>
    <row r="33" spans="1:10">
      <c r="A33"/>
      <c r="B33"/>
      <c r="C33"/>
      <c r="I33"/>
      <c r="J33"/>
    </row>
    <row r="34" spans="1:10">
      <c r="A34"/>
      <c r="B34"/>
      <c r="C34"/>
      <c r="I34"/>
      <c r="J34"/>
    </row>
    <row r="35" spans="1:10">
      <c r="A35"/>
      <c r="B35"/>
      <c r="C35"/>
      <c r="I35"/>
      <c r="J35"/>
    </row>
    <row r="36" spans="1:10">
      <c r="A36"/>
      <c r="B36"/>
      <c r="C36"/>
      <c r="I36"/>
      <c r="J36"/>
    </row>
    <row r="37" spans="1:10">
      <c r="A37"/>
      <c r="B37"/>
      <c r="C37"/>
      <c r="I37"/>
      <c r="J37"/>
    </row>
    <row r="38" spans="1:10">
      <c r="A38"/>
      <c r="B38"/>
      <c r="C38"/>
      <c r="I38"/>
      <c r="J38"/>
    </row>
    <row r="39" spans="1:10">
      <c r="A39"/>
      <c r="B39"/>
      <c r="C39"/>
      <c r="I39"/>
      <c r="J39"/>
    </row>
    <row r="40" spans="1:10">
      <c r="A40"/>
      <c r="B40"/>
      <c r="C40"/>
      <c r="I40"/>
      <c r="J40"/>
    </row>
    <row r="41" spans="1:10">
      <c r="A41"/>
      <c r="B41"/>
      <c r="C41"/>
      <c r="I41"/>
      <c r="J41"/>
    </row>
    <row r="42" spans="1:10">
      <c r="A42"/>
      <c r="B42"/>
      <c r="C42"/>
      <c r="I42"/>
      <c r="J42"/>
    </row>
    <row r="43" spans="1:10">
      <c r="A43"/>
      <c r="B43"/>
      <c r="C43"/>
      <c r="I43"/>
      <c r="J43"/>
    </row>
    <row r="44" spans="1:10">
      <c r="A44"/>
      <c r="B44"/>
      <c r="C44"/>
      <c r="I44"/>
      <c r="J44"/>
    </row>
    <row r="45" spans="1:10">
      <c r="A45"/>
      <c r="B45"/>
      <c r="C45"/>
      <c r="I45"/>
      <c r="J45"/>
    </row>
    <row r="46" spans="1:10">
      <c r="A46"/>
      <c r="B46"/>
      <c r="C46"/>
      <c r="I46"/>
      <c r="J46"/>
    </row>
    <row r="47" spans="1:10">
      <c r="A47"/>
      <c r="B47"/>
      <c r="C47"/>
      <c r="I47"/>
      <c r="J47"/>
    </row>
    <row r="48" spans="1:10">
      <c r="A48"/>
      <c r="B48"/>
      <c r="C48"/>
      <c r="I48"/>
      <c r="J48"/>
    </row>
    <row r="49" spans="1:10">
      <c r="A49"/>
      <c r="B49"/>
      <c r="C49"/>
      <c r="I49"/>
      <c r="J49"/>
    </row>
    <row r="50" spans="1:10">
      <c r="A50"/>
      <c r="B50"/>
      <c r="C50"/>
      <c r="I50"/>
      <c r="J50"/>
    </row>
    <row r="51" spans="1:10">
      <c r="A51"/>
      <c r="B51"/>
      <c r="C51"/>
      <c r="I51"/>
      <c r="J51"/>
    </row>
    <row r="52" spans="1:10">
      <c r="A52"/>
      <c r="B52"/>
      <c r="C52"/>
      <c r="I52"/>
      <c r="J52"/>
    </row>
    <row r="53" spans="1:10">
      <c r="A53"/>
      <c r="B53"/>
      <c r="C53"/>
      <c r="I53"/>
      <c r="J53"/>
    </row>
    <row r="54" spans="1:10">
      <c r="A54"/>
      <c r="B54"/>
      <c r="C54"/>
      <c r="I54"/>
      <c r="J54"/>
    </row>
    <row r="55" spans="1:10">
      <c r="A55"/>
      <c r="B55"/>
      <c r="C55"/>
      <c r="I55"/>
      <c r="J55"/>
    </row>
    <row r="56" spans="1:10">
      <c r="A56"/>
      <c r="B56"/>
      <c r="C56"/>
      <c r="I56"/>
      <c r="J56"/>
    </row>
    <row r="57" spans="1:10">
      <c r="A57"/>
      <c r="B57"/>
      <c r="C57"/>
      <c r="I57"/>
      <c r="J57"/>
    </row>
    <row r="58" spans="1:10">
      <c r="A58"/>
      <c r="B58"/>
      <c r="C58"/>
      <c r="I58"/>
      <c r="J58"/>
    </row>
    <row r="59" spans="1:10">
      <c r="A59"/>
      <c r="B59"/>
      <c r="C59"/>
      <c r="I59"/>
      <c r="J59"/>
    </row>
    <row r="60" spans="1:10">
      <c r="A60"/>
      <c r="B60"/>
      <c r="C60"/>
      <c r="I60"/>
      <c r="J60"/>
    </row>
    <row r="61" spans="1:10">
      <c r="A61"/>
      <c r="B61"/>
      <c r="C61"/>
      <c r="I61"/>
      <c r="J61"/>
    </row>
    <row r="62" spans="1:10">
      <c r="A62"/>
      <c r="B62"/>
      <c r="C62"/>
      <c r="I62"/>
      <c r="J62"/>
    </row>
    <row r="63" spans="1:10">
      <c r="A63"/>
      <c r="B63"/>
      <c r="C63"/>
      <c r="I63"/>
      <c r="J63"/>
    </row>
    <row r="64" spans="1:10">
      <c r="A64"/>
      <c r="B64"/>
      <c r="C64"/>
      <c r="I64"/>
      <c r="J64"/>
    </row>
    <row r="65" spans="1:10">
      <c r="A65"/>
      <c r="B65"/>
      <c r="C65"/>
      <c r="I65"/>
      <c r="J65"/>
    </row>
    <row r="66" spans="1:10">
      <c r="A66"/>
      <c r="B66"/>
      <c r="C66"/>
      <c r="I66"/>
      <c r="J66"/>
    </row>
    <row r="67" spans="1:10">
      <c r="A67"/>
      <c r="B67"/>
      <c r="C67"/>
      <c r="I67"/>
      <c r="J67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selection activeCell="C2" sqref="C2:C15"/>
    </sheetView>
  </sheetViews>
  <sheetFormatPr baseColWidth="10" defaultColWidth="8.83203125" defaultRowHeight="14" x14ac:dyDescent="0"/>
  <cols>
    <col min="1" max="1" width="9.6640625" style="1" bestFit="1" customWidth="1"/>
    <col min="2" max="3" width="8.83203125" style="1"/>
    <col min="4" max="4" width="6.5" bestFit="1" customWidth="1"/>
    <col min="5" max="5" width="10" bestFit="1" customWidth="1"/>
    <col min="6" max="6" width="10" customWidth="1"/>
    <col min="7" max="7" width="19.1640625" bestFit="1" customWidth="1"/>
    <col min="8" max="8" width="17.5" bestFit="1" customWidth="1"/>
    <col min="9" max="9" width="14.1640625" style="13" bestFit="1" customWidth="1"/>
    <col min="10" max="10" width="8.5" style="12" bestFit="1" customWidth="1"/>
    <col min="11" max="11" width="17.5" bestFit="1" customWidth="1"/>
    <col min="12" max="12" width="4.6640625" bestFit="1" customWidth="1"/>
    <col min="13" max="13" width="11.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42236</v>
      </c>
      <c r="B2">
        <v>1335</v>
      </c>
      <c r="C2" t="s">
        <v>36</v>
      </c>
      <c r="D2">
        <v>1</v>
      </c>
      <c r="E2" s="11">
        <v>0.56677083333333333</v>
      </c>
      <c r="F2" t="s">
        <v>19</v>
      </c>
      <c r="G2" s="11">
        <v>7.4074074074074068E-3</v>
      </c>
      <c r="H2" s="11">
        <v>5.1273148148148146E-3</v>
      </c>
      <c r="I2" s="13">
        <v>-186.03</v>
      </c>
      <c r="J2" s="12">
        <v>4</v>
      </c>
      <c r="K2" t="s">
        <v>17</v>
      </c>
      <c r="L2" t="s">
        <v>7</v>
      </c>
      <c r="M2" t="s">
        <v>19</v>
      </c>
    </row>
    <row r="3" spans="1:13">
      <c r="A3" s="17">
        <v>42236</v>
      </c>
      <c r="B3">
        <v>1335</v>
      </c>
      <c r="C3" t="s">
        <v>36</v>
      </c>
      <c r="D3">
        <v>2</v>
      </c>
      <c r="E3" s="11">
        <v>0.57601851851851849</v>
      </c>
      <c r="F3" t="s">
        <v>19</v>
      </c>
      <c r="G3" s="11">
        <v>6.1574074074074074E-3</v>
      </c>
      <c r="H3" s="11">
        <v>4.0277777777777777E-3</v>
      </c>
      <c r="I3" s="13">
        <v>-193.54</v>
      </c>
      <c r="J3" s="12">
        <v>2</v>
      </c>
      <c r="K3" t="s">
        <v>17</v>
      </c>
      <c r="L3" t="s">
        <v>7</v>
      </c>
      <c r="M3" t="s">
        <v>19</v>
      </c>
    </row>
    <row r="4" spans="1:13">
      <c r="A4" s="17">
        <v>42236</v>
      </c>
      <c r="B4">
        <v>1335</v>
      </c>
      <c r="C4" t="s">
        <v>36</v>
      </c>
      <c r="D4">
        <v>3</v>
      </c>
      <c r="E4" s="11">
        <v>0.5837268518518518</v>
      </c>
      <c r="F4" t="s">
        <v>19</v>
      </c>
      <c r="G4" s="11">
        <v>7.2569444444444443E-3</v>
      </c>
      <c r="H4" s="11">
        <v>5.0347222222222225E-3</v>
      </c>
      <c r="I4" s="13">
        <v>-183.33</v>
      </c>
      <c r="J4" s="12">
        <v>4</v>
      </c>
      <c r="K4" t="s">
        <v>17</v>
      </c>
      <c r="L4" t="s">
        <v>7</v>
      </c>
      <c r="M4" t="s">
        <v>19</v>
      </c>
    </row>
    <row r="5" spans="1:13">
      <c r="A5" s="17">
        <v>42236</v>
      </c>
      <c r="B5">
        <v>1335</v>
      </c>
      <c r="C5" t="s">
        <v>36</v>
      </c>
      <c r="D5">
        <v>4</v>
      </c>
      <c r="E5" s="11">
        <v>0.59283564814814815</v>
      </c>
      <c r="F5" t="s">
        <v>19</v>
      </c>
      <c r="G5" s="11">
        <v>5.1273148148148146E-3</v>
      </c>
      <c r="H5" s="11">
        <v>3.2986111111111111E-3</v>
      </c>
      <c r="I5" s="13">
        <v>-158.53</v>
      </c>
      <c r="J5" s="12">
        <v>3</v>
      </c>
      <c r="K5" t="s">
        <v>17</v>
      </c>
      <c r="L5" t="s">
        <v>7</v>
      </c>
      <c r="M5" t="s">
        <v>19</v>
      </c>
    </row>
    <row r="6" spans="1:13">
      <c r="A6" s="17">
        <v>42236</v>
      </c>
      <c r="B6">
        <v>1335</v>
      </c>
      <c r="C6" t="s">
        <v>36</v>
      </c>
      <c r="D6">
        <v>5</v>
      </c>
      <c r="E6" s="11">
        <v>0.5995138888888889</v>
      </c>
      <c r="F6" t="s">
        <v>19</v>
      </c>
      <c r="G6" s="11">
        <v>3.6689814814814814E-3</v>
      </c>
      <c r="H6" s="11">
        <v>2.3379629629629631E-3</v>
      </c>
      <c r="I6" s="13">
        <v>-87.99</v>
      </c>
      <c r="J6" s="12">
        <v>2</v>
      </c>
      <c r="K6" t="s">
        <v>17</v>
      </c>
      <c r="L6" t="s">
        <v>7</v>
      </c>
      <c r="M6" t="s">
        <v>19</v>
      </c>
    </row>
    <row r="7" spans="1:13">
      <c r="A7" s="17">
        <v>42236</v>
      </c>
      <c r="B7">
        <v>1335</v>
      </c>
      <c r="C7" t="s">
        <v>36</v>
      </c>
      <c r="D7">
        <v>6</v>
      </c>
      <c r="E7" s="11">
        <v>0.6039930555555556</v>
      </c>
      <c r="F7" t="s">
        <v>19</v>
      </c>
      <c r="G7" s="11">
        <v>4.3287037037037035E-3</v>
      </c>
      <c r="H7" s="11">
        <v>2.4189814814814816E-3</v>
      </c>
      <c r="I7" s="13">
        <v>-154.18</v>
      </c>
      <c r="J7" s="12">
        <v>2</v>
      </c>
      <c r="K7" t="s">
        <v>17</v>
      </c>
      <c r="L7" t="s">
        <v>7</v>
      </c>
      <c r="M7" t="s">
        <v>19</v>
      </c>
    </row>
    <row r="8" spans="1:13">
      <c r="A8" s="17">
        <v>42236</v>
      </c>
      <c r="B8">
        <v>1335</v>
      </c>
      <c r="C8" t="s">
        <v>36</v>
      </c>
      <c r="D8">
        <v>7</v>
      </c>
      <c r="E8" s="11">
        <v>0.60927083333333332</v>
      </c>
      <c r="F8" t="s">
        <v>19</v>
      </c>
      <c r="G8" s="11">
        <v>4.9884259259259265E-3</v>
      </c>
      <c r="H8" s="11">
        <v>2.9861111111111113E-3</v>
      </c>
      <c r="I8" s="13">
        <v>-169.22</v>
      </c>
      <c r="J8" s="12">
        <v>2</v>
      </c>
      <c r="K8" t="s">
        <v>17</v>
      </c>
      <c r="L8" t="s">
        <v>7</v>
      </c>
      <c r="M8" t="s">
        <v>19</v>
      </c>
    </row>
    <row r="9" spans="1:13">
      <c r="A9" s="17">
        <v>42236</v>
      </c>
      <c r="B9">
        <v>1335</v>
      </c>
      <c r="C9" t="s">
        <v>36</v>
      </c>
      <c r="D9">
        <v>8</v>
      </c>
      <c r="E9" s="11">
        <v>0.61499999999999999</v>
      </c>
      <c r="F9" t="s">
        <v>19</v>
      </c>
      <c r="G9" s="11">
        <v>3.0092592592592588E-3</v>
      </c>
      <c r="H9" s="11">
        <v>5.2083333333333333E-4</v>
      </c>
      <c r="I9" s="13">
        <v>-149.05000000000001</v>
      </c>
      <c r="J9" s="12">
        <v>1</v>
      </c>
      <c r="K9" t="s">
        <v>17</v>
      </c>
      <c r="L9" t="s">
        <v>7</v>
      </c>
      <c r="M9" t="s">
        <v>19</v>
      </c>
    </row>
    <row r="10" spans="1:13">
      <c r="A10" s="17">
        <v>42236</v>
      </c>
      <c r="B10">
        <v>1335</v>
      </c>
      <c r="C10" t="s">
        <v>36</v>
      </c>
      <c r="D10">
        <v>9</v>
      </c>
      <c r="E10" s="11">
        <v>0.61888888888888893</v>
      </c>
      <c r="F10" t="s">
        <v>19</v>
      </c>
      <c r="G10" s="11">
        <v>6.4583333333333333E-3</v>
      </c>
      <c r="H10" s="11">
        <v>3.7384259259259263E-3</v>
      </c>
      <c r="I10" s="13">
        <v>-167.84</v>
      </c>
      <c r="J10" s="12">
        <v>3</v>
      </c>
      <c r="K10" t="s">
        <v>17</v>
      </c>
      <c r="L10" t="s">
        <v>7</v>
      </c>
      <c r="M10" t="s">
        <v>19</v>
      </c>
    </row>
    <row r="11" spans="1:13">
      <c r="A11" s="17">
        <v>42236</v>
      </c>
      <c r="B11">
        <v>1335</v>
      </c>
      <c r="C11" t="s">
        <v>36</v>
      </c>
      <c r="D11">
        <v>10</v>
      </c>
      <c r="E11" s="11">
        <v>0.62615740740740744</v>
      </c>
      <c r="F11" t="s">
        <v>19</v>
      </c>
      <c r="G11" s="11">
        <v>1.0185185185185186E-3</v>
      </c>
      <c r="H11" s="11">
        <v>3.7037037037037035E-4</v>
      </c>
      <c r="I11" s="13">
        <v>-9.2200000000000006</v>
      </c>
      <c r="J11" s="12">
        <v>0</v>
      </c>
      <c r="K11" t="s">
        <v>16</v>
      </c>
      <c r="L11" t="s">
        <v>7</v>
      </c>
      <c r="M11" t="s">
        <v>19</v>
      </c>
    </row>
    <row r="12" spans="1:13">
      <c r="A12" s="17">
        <v>42236</v>
      </c>
      <c r="B12">
        <v>1335</v>
      </c>
      <c r="C12" t="s">
        <v>36</v>
      </c>
      <c r="D12">
        <v>11</v>
      </c>
      <c r="E12" s="11">
        <v>0.62784722222222222</v>
      </c>
      <c r="F12" t="s">
        <v>19</v>
      </c>
      <c r="G12" s="11">
        <v>5.9375000000000009E-3</v>
      </c>
      <c r="H12" s="11">
        <v>4.0277777777777777E-3</v>
      </c>
      <c r="I12" s="13">
        <v>-168.04</v>
      </c>
      <c r="J12" s="12">
        <v>2</v>
      </c>
      <c r="K12" t="s">
        <v>17</v>
      </c>
      <c r="L12" t="s">
        <v>7</v>
      </c>
      <c r="M12" t="s">
        <v>19</v>
      </c>
    </row>
    <row r="13" spans="1:13">
      <c r="A13" s="17">
        <v>42236</v>
      </c>
      <c r="B13">
        <v>1335</v>
      </c>
      <c r="C13" t="s">
        <v>36</v>
      </c>
      <c r="D13">
        <v>12</v>
      </c>
      <c r="E13" s="11">
        <v>0.63510416666666669</v>
      </c>
      <c r="F13" t="s">
        <v>19</v>
      </c>
      <c r="G13" s="11">
        <v>5.6481481481481478E-3</v>
      </c>
      <c r="H13" s="11">
        <v>3.2986111111111111E-3</v>
      </c>
      <c r="I13" s="13">
        <v>-171.06</v>
      </c>
      <c r="J13" s="12">
        <v>3</v>
      </c>
      <c r="K13" t="s">
        <v>17</v>
      </c>
      <c r="L13" t="s">
        <v>7</v>
      </c>
      <c r="M13" t="s">
        <v>19</v>
      </c>
    </row>
    <row r="14" spans="1:13">
      <c r="A14" s="17">
        <v>42236</v>
      </c>
      <c r="B14">
        <v>1335</v>
      </c>
      <c r="C14" t="s">
        <v>36</v>
      </c>
      <c r="D14">
        <v>13</v>
      </c>
      <c r="E14" s="11">
        <v>0.6423726851851852</v>
      </c>
      <c r="F14" t="s">
        <v>19</v>
      </c>
      <c r="G14" s="11">
        <v>5.7986111111111112E-3</v>
      </c>
      <c r="H14" s="11">
        <v>3.9583333333333337E-3</v>
      </c>
      <c r="I14" s="13">
        <v>-169.21</v>
      </c>
      <c r="J14" s="12">
        <v>2</v>
      </c>
      <c r="K14" t="s">
        <v>17</v>
      </c>
      <c r="L14" t="s">
        <v>7</v>
      </c>
      <c r="M14" t="s">
        <v>19</v>
      </c>
    </row>
    <row r="15" spans="1:13">
      <c r="A15" s="17">
        <v>42236</v>
      </c>
      <c r="B15">
        <v>1335</v>
      </c>
      <c r="C15" t="s">
        <v>36</v>
      </c>
      <c r="D15">
        <v>14</v>
      </c>
      <c r="E15" s="11">
        <v>0.64891203703703704</v>
      </c>
      <c r="F15" t="s">
        <v>23</v>
      </c>
      <c r="G15" s="11">
        <v>7.9861111111111105E-4</v>
      </c>
      <c r="H15" s="11">
        <v>4.8611111111111104E-4</v>
      </c>
      <c r="I15" s="13">
        <v>-6.64</v>
      </c>
      <c r="J15" s="12">
        <v>0</v>
      </c>
      <c r="K15" t="s">
        <v>16</v>
      </c>
      <c r="L15" t="s">
        <v>7</v>
      </c>
      <c r="M15" t="s">
        <v>19</v>
      </c>
    </row>
    <row r="16" spans="1:13">
      <c r="A16"/>
      <c r="B16"/>
      <c r="C16"/>
      <c r="I16"/>
      <c r="J16"/>
    </row>
    <row r="17" spans="1:10">
      <c r="A17"/>
      <c r="B17"/>
      <c r="C17"/>
      <c r="I17"/>
      <c r="J17"/>
    </row>
    <row r="18" spans="1:10">
      <c r="A18"/>
      <c r="B18"/>
      <c r="C18"/>
      <c r="I18"/>
      <c r="J18"/>
    </row>
    <row r="19" spans="1:10">
      <c r="A19"/>
      <c r="B19"/>
      <c r="C19"/>
      <c r="I19"/>
      <c r="J19"/>
    </row>
    <row r="20" spans="1:10">
      <c r="A20"/>
      <c r="B20"/>
      <c r="C20"/>
      <c r="I20"/>
      <c r="J20"/>
    </row>
    <row r="21" spans="1:10">
      <c r="A21"/>
      <c r="B21"/>
      <c r="C21"/>
      <c r="I21"/>
      <c r="J21"/>
    </row>
    <row r="22" spans="1:10">
      <c r="A22"/>
      <c r="B22"/>
      <c r="C22"/>
      <c r="I22"/>
      <c r="J22"/>
    </row>
    <row r="23" spans="1:10">
      <c r="A23"/>
      <c r="B23"/>
      <c r="C23"/>
      <c r="I23"/>
      <c r="J23"/>
    </row>
    <row r="24" spans="1:10">
      <c r="A24" s="17"/>
      <c r="B24"/>
      <c r="C24"/>
    </row>
    <row r="25" spans="1:10">
      <c r="A25" s="17"/>
      <c r="B25"/>
      <c r="C25"/>
    </row>
    <row r="26" spans="1:10">
      <c r="A26"/>
      <c r="B26"/>
      <c r="C26"/>
    </row>
    <row r="27" spans="1:10">
      <c r="A27"/>
      <c r="B27"/>
      <c r="C27"/>
    </row>
    <row r="28" spans="1:10">
      <c r="A28"/>
      <c r="B28"/>
      <c r="C28"/>
    </row>
    <row r="29" spans="1:10">
      <c r="A29"/>
      <c r="B29"/>
      <c r="C29"/>
    </row>
    <row r="30" spans="1:10">
      <c r="A30"/>
      <c r="B30"/>
      <c r="C30"/>
    </row>
    <row r="31" spans="1:10">
      <c r="A31"/>
      <c r="B31"/>
      <c r="C31"/>
    </row>
    <row r="32" spans="1:10">
      <c r="A32"/>
      <c r="B32"/>
      <c r="C32"/>
    </row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workbookViewId="0">
      <selection activeCell="C2" sqref="C2:C8"/>
    </sheetView>
  </sheetViews>
  <sheetFormatPr baseColWidth="10" defaultColWidth="8.83203125" defaultRowHeight="14" x14ac:dyDescent="0"/>
  <cols>
    <col min="1" max="1" width="9.6640625" style="1" bestFit="1" customWidth="1"/>
    <col min="2" max="3" width="8.83203125" style="1"/>
    <col min="4" max="4" width="6.5" bestFit="1" customWidth="1"/>
    <col min="5" max="5" width="10" bestFit="1" customWidth="1"/>
    <col min="6" max="6" width="10" customWidth="1"/>
    <col min="7" max="7" width="19.1640625" bestFit="1" customWidth="1"/>
    <col min="8" max="8" width="17.5" bestFit="1" customWidth="1"/>
    <col min="9" max="9" width="14.1640625" style="13" bestFit="1" customWidth="1"/>
    <col min="10" max="10" width="8.5" style="12" bestFit="1" customWidth="1"/>
    <col min="11" max="11" width="17.5" bestFit="1" customWidth="1"/>
    <col min="12" max="12" width="4.6640625" bestFit="1" customWidth="1"/>
    <col min="13" max="13" width="11.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42283</v>
      </c>
      <c r="B2">
        <v>933</v>
      </c>
      <c r="C2" t="s">
        <v>37</v>
      </c>
      <c r="D2">
        <v>1</v>
      </c>
      <c r="E2" s="11">
        <v>0.39847222222222217</v>
      </c>
      <c r="F2" t="s">
        <v>19</v>
      </c>
      <c r="G2" s="11">
        <v>2.6504629629629625E-3</v>
      </c>
      <c r="H2" s="11">
        <v>1.5856481481481479E-3</v>
      </c>
      <c r="I2" s="13">
        <v>-30.39</v>
      </c>
      <c r="J2" s="12">
        <v>0</v>
      </c>
      <c r="K2" t="s">
        <v>16</v>
      </c>
      <c r="L2" t="s">
        <v>7</v>
      </c>
      <c r="M2" t="s">
        <v>19</v>
      </c>
    </row>
    <row r="3" spans="1:13">
      <c r="A3" s="17">
        <v>42283</v>
      </c>
      <c r="B3">
        <v>933</v>
      </c>
      <c r="C3" t="s">
        <v>37</v>
      </c>
      <c r="D3">
        <v>2</v>
      </c>
      <c r="E3" s="11">
        <v>0.40271990740740743</v>
      </c>
      <c r="F3" t="s">
        <v>19</v>
      </c>
      <c r="G3" s="11">
        <v>1.5092592592592593E-2</v>
      </c>
      <c r="H3" s="11">
        <v>1.3182870370370371E-2</v>
      </c>
      <c r="I3" s="13">
        <v>-103.96</v>
      </c>
      <c r="J3" s="12">
        <v>2</v>
      </c>
      <c r="K3" t="s">
        <v>17</v>
      </c>
      <c r="L3" t="s">
        <v>7</v>
      </c>
      <c r="M3" t="s">
        <v>19</v>
      </c>
    </row>
    <row r="4" spans="1:13">
      <c r="A4" s="17">
        <v>42283</v>
      </c>
      <c r="B4">
        <v>933</v>
      </c>
      <c r="C4" t="s">
        <v>37</v>
      </c>
      <c r="D4">
        <v>3</v>
      </c>
      <c r="E4" s="11">
        <v>0.41962962962962963</v>
      </c>
      <c r="F4" t="s">
        <v>19</v>
      </c>
      <c r="G4" s="11">
        <v>1.1585648148148149E-2</v>
      </c>
      <c r="H4" s="11">
        <v>1.0520833333333333E-2</v>
      </c>
      <c r="I4" s="13">
        <v>-13.19</v>
      </c>
      <c r="J4" s="12">
        <v>0</v>
      </c>
      <c r="K4" t="s">
        <v>16</v>
      </c>
      <c r="L4" t="s">
        <v>7</v>
      </c>
      <c r="M4" t="s">
        <v>19</v>
      </c>
    </row>
    <row r="5" spans="1:13">
      <c r="A5" s="17">
        <v>42283</v>
      </c>
      <c r="B5">
        <v>933</v>
      </c>
      <c r="C5" t="s">
        <v>37</v>
      </c>
      <c r="D5">
        <v>4</v>
      </c>
      <c r="E5" s="11">
        <v>0.43155092592592598</v>
      </c>
      <c r="F5" t="s">
        <v>19</v>
      </c>
      <c r="G5" s="11">
        <v>9.5393518518518516E-2</v>
      </c>
      <c r="H5" s="11"/>
      <c r="I5" s="13">
        <v>-3.9</v>
      </c>
      <c r="J5" s="12">
        <v>0</v>
      </c>
      <c r="K5" t="s">
        <v>58</v>
      </c>
      <c r="L5" t="s">
        <v>7</v>
      </c>
      <c r="M5" t="s">
        <v>19</v>
      </c>
    </row>
    <row r="6" spans="1:13">
      <c r="A6" s="17">
        <v>42283</v>
      </c>
      <c r="B6">
        <v>933</v>
      </c>
      <c r="C6" t="s">
        <v>37</v>
      </c>
      <c r="D6">
        <v>5</v>
      </c>
      <c r="E6" s="11">
        <v>0.52812500000000007</v>
      </c>
      <c r="F6" t="s">
        <v>19</v>
      </c>
      <c r="G6" s="11">
        <v>1.6377314814814813E-2</v>
      </c>
      <c r="H6" s="11">
        <v>1.2546296296296297E-2</v>
      </c>
      <c r="I6" s="13">
        <v>-90.99</v>
      </c>
      <c r="J6" s="12">
        <v>0</v>
      </c>
      <c r="K6" t="s">
        <v>15</v>
      </c>
      <c r="L6" t="s">
        <v>7</v>
      </c>
      <c r="M6" t="s">
        <v>19</v>
      </c>
    </row>
    <row r="7" spans="1:13">
      <c r="A7" s="17">
        <v>42283</v>
      </c>
      <c r="B7">
        <v>933</v>
      </c>
      <c r="C7" t="s">
        <v>37</v>
      </c>
      <c r="D7">
        <v>6</v>
      </c>
      <c r="E7" s="11">
        <v>0.54471064814814818</v>
      </c>
      <c r="F7" t="s">
        <v>19</v>
      </c>
      <c r="G7" s="11">
        <v>0.12974537037037037</v>
      </c>
      <c r="H7" s="11"/>
      <c r="I7" s="13">
        <v>-4.0999999999999996</v>
      </c>
      <c r="J7" s="12">
        <v>0</v>
      </c>
      <c r="K7" t="s">
        <v>58</v>
      </c>
      <c r="L7" t="s">
        <v>7</v>
      </c>
      <c r="M7" t="s">
        <v>19</v>
      </c>
    </row>
    <row r="8" spans="1:13">
      <c r="A8" s="17">
        <v>42283</v>
      </c>
      <c r="B8">
        <v>933</v>
      </c>
      <c r="C8" t="s">
        <v>37</v>
      </c>
      <c r="D8">
        <v>7</v>
      </c>
      <c r="E8" s="11">
        <v>0.67446759259259259</v>
      </c>
      <c r="F8" t="s">
        <v>23</v>
      </c>
      <c r="G8" s="11">
        <v>4.7800925925925919E-3</v>
      </c>
      <c r="H8" s="11">
        <v>3.1828703703703702E-3</v>
      </c>
      <c r="I8" s="13">
        <v>-28.37</v>
      </c>
      <c r="J8" s="12">
        <v>0</v>
      </c>
      <c r="K8" t="s">
        <v>16</v>
      </c>
      <c r="L8" t="s">
        <v>7</v>
      </c>
      <c r="M8" t="s">
        <v>19</v>
      </c>
    </row>
    <row r="9" spans="1:13">
      <c r="A9"/>
      <c r="B9"/>
      <c r="C9"/>
      <c r="I9"/>
      <c r="J9"/>
    </row>
    <row r="10" spans="1:13">
      <c r="A10"/>
      <c r="B10"/>
      <c r="C10"/>
      <c r="I10"/>
      <c r="J10"/>
    </row>
    <row r="11" spans="1:13">
      <c r="A11"/>
      <c r="B11"/>
      <c r="C11"/>
      <c r="I11"/>
      <c r="J11"/>
    </row>
    <row r="12" spans="1:13">
      <c r="A12"/>
      <c r="B12"/>
      <c r="C12"/>
      <c r="I12"/>
      <c r="J12"/>
    </row>
    <row r="13" spans="1:13">
      <c r="A13"/>
      <c r="B13"/>
      <c r="C13"/>
      <c r="I13"/>
      <c r="J13"/>
    </row>
    <row r="14" spans="1:13">
      <c r="A14"/>
      <c r="B14"/>
      <c r="C14"/>
      <c r="I14"/>
      <c r="J14"/>
    </row>
    <row r="15" spans="1:13">
      <c r="A15"/>
      <c r="B15"/>
      <c r="C15"/>
      <c r="I15"/>
      <c r="J15"/>
    </row>
    <row r="16" spans="1:13">
      <c r="A16"/>
      <c r="B16"/>
      <c r="C16"/>
      <c r="I16"/>
      <c r="J16"/>
    </row>
    <row r="17" spans="1:10">
      <c r="A17"/>
      <c r="B17"/>
      <c r="C17"/>
      <c r="I17"/>
      <c r="J17"/>
    </row>
    <row r="18" spans="1:10">
      <c r="A18"/>
      <c r="B18"/>
      <c r="C18"/>
      <c r="I18"/>
      <c r="J18"/>
    </row>
    <row r="19" spans="1:10">
      <c r="A19"/>
      <c r="B19"/>
      <c r="C19"/>
      <c r="I19"/>
      <c r="J19"/>
    </row>
    <row r="20" spans="1:10">
      <c r="A20"/>
      <c r="B20"/>
      <c r="C20"/>
      <c r="I20"/>
      <c r="J20"/>
    </row>
    <row r="21" spans="1:10">
      <c r="A21"/>
      <c r="B21"/>
      <c r="C21"/>
      <c r="I21"/>
      <c r="J21"/>
    </row>
    <row r="22" spans="1:10">
      <c r="A22"/>
      <c r="B22"/>
      <c r="C22"/>
      <c r="I22"/>
      <c r="J22"/>
    </row>
    <row r="23" spans="1:10">
      <c r="A23"/>
      <c r="B23"/>
      <c r="C23"/>
      <c r="I23"/>
      <c r="J23"/>
    </row>
    <row r="24" spans="1:10">
      <c r="A24"/>
      <c r="B24"/>
      <c r="C24"/>
      <c r="I24"/>
      <c r="J24"/>
    </row>
    <row r="25" spans="1:10">
      <c r="A25"/>
      <c r="B25"/>
      <c r="C25"/>
      <c r="I25"/>
      <c r="J25"/>
    </row>
    <row r="26" spans="1:10">
      <c r="A26"/>
      <c r="B26"/>
      <c r="C26"/>
      <c r="I26"/>
      <c r="J26"/>
    </row>
    <row r="27" spans="1:10">
      <c r="A27"/>
      <c r="B27"/>
      <c r="C27"/>
      <c r="I27"/>
      <c r="J27"/>
    </row>
    <row r="28" spans="1:10">
      <c r="A28"/>
      <c r="B28"/>
      <c r="C28"/>
      <c r="I28"/>
      <c r="J28"/>
    </row>
    <row r="29" spans="1:10">
      <c r="A29"/>
      <c r="B29"/>
      <c r="C29"/>
      <c r="I29"/>
      <c r="J29"/>
    </row>
    <row r="30" spans="1:10">
      <c r="A30"/>
      <c r="B30"/>
      <c r="C30"/>
      <c r="I30"/>
      <c r="J30"/>
    </row>
    <row r="31" spans="1:10">
      <c r="A31"/>
      <c r="B31"/>
      <c r="C31"/>
      <c r="I31"/>
      <c r="J31"/>
    </row>
    <row r="32" spans="1:10">
      <c r="A32"/>
      <c r="B32"/>
      <c r="C32"/>
      <c r="I32"/>
      <c r="J32"/>
    </row>
    <row r="33" spans="1:10">
      <c r="A33"/>
      <c r="B33"/>
      <c r="C33"/>
      <c r="I33"/>
      <c r="J33"/>
    </row>
    <row r="34" spans="1:10">
      <c r="A34"/>
      <c r="B34"/>
      <c r="C34"/>
      <c r="I34"/>
      <c r="J34"/>
    </row>
    <row r="35" spans="1:10">
      <c r="A35"/>
      <c r="B35"/>
      <c r="C35"/>
      <c r="I35"/>
      <c r="J35"/>
    </row>
    <row r="36" spans="1:10">
      <c r="A36"/>
      <c r="B36"/>
      <c r="C36"/>
      <c r="I36"/>
      <c r="J36"/>
    </row>
    <row r="37" spans="1:10">
      <c r="A37"/>
      <c r="B37"/>
      <c r="C37"/>
      <c r="I37"/>
      <c r="J37"/>
    </row>
    <row r="38" spans="1:10">
      <c r="A38"/>
      <c r="B38"/>
      <c r="C38"/>
      <c r="I38"/>
      <c r="J38"/>
    </row>
    <row r="39" spans="1:10">
      <c r="A39"/>
      <c r="B39"/>
      <c r="C39"/>
      <c r="I39"/>
      <c r="J39"/>
    </row>
    <row r="40" spans="1:10">
      <c r="A40"/>
      <c r="B40"/>
      <c r="C40"/>
      <c r="I40"/>
      <c r="J40"/>
    </row>
    <row r="41" spans="1:10">
      <c r="A41"/>
      <c r="B41"/>
      <c r="C41"/>
      <c r="I41"/>
      <c r="J41"/>
    </row>
    <row r="42" spans="1:10">
      <c r="A42"/>
      <c r="B42"/>
      <c r="C42"/>
      <c r="I42"/>
      <c r="J42"/>
    </row>
    <row r="43" spans="1:10">
      <c r="A43"/>
      <c r="B43"/>
      <c r="C43"/>
      <c r="I43"/>
      <c r="J43"/>
    </row>
    <row r="44" spans="1:10">
      <c r="A44"/>
      <c r="B44"/>
      <c r="C44"/>
      <c r="I44"/>
      <c r="J44"/>
    </row>
    <row r="45" spans="1:10">
      <c r="A45"/>
      <c r="B45"/>
      <c r="C45"/>
      <c r="I45"/>
      <c r="J45"/>
    </row>
    <row r="46" spans="1:10">
      <c r="A46"/>
      <c r="B46"/>
      <c r="C46"/>
      <c r="I46"/>
      <c r="J46"/>
    </row>
    <row r="47" spans="1:10">
      <c r="A47"/>
      <c r="B47"/>
      <c r="C47"/>
      <c r="I47"/>
      <c r="J47"/>
    </row>
    <row r="48" spans="1:10">
      <c r="A48"/>
      <c r="B48"/>
      <c r="C48"/>
      <c r="I48"/>
      <c r="J48"/>
    </row>
    <row r="49" spans="1:10">
      <c r="A49"/>
      <c r="B49"/>
      <c r="C49"/>
      <c r="I49"/>
      <c r="J49"/>
    </row>
    <row r="50" spans="1:10">
      <c r="A50"/>
      <c r="B50"/>
      <c r="C50"/>
      <c r="I50"/>
      <c r="J50"/>
    </row>
    <row r="51" spans="1:10">
      <c r="A51"/>
      <c r="B51"/>
      <c r="C51"/>
      <c r="I51"/>
      <c r="J51"/>
    </row>
    <row r="52" spans="1:10">
      <c r="A52"/>
      <c r="B52"/>
      <c r="C52"/>
      <c r="I52"/>
      <c r="J52"/>
    </row>
    <row r="53" spans="1:10">
      <c r="A53"/>
      <c r="B53"/>
      <c r="C53"/>
      <c r="I53"/>
      <c r="J53"/>
    </row>
    <row r="54" spans="1:10">
      <c r="A54"/>
      <c r="B54"/>
      <c r="C54"/>
      <c r="I54"/>
      <c r="J54"/>
    </row>
    <row r="55" spans="1:10">
      <c r="A55"/>
      <c r="B55"/>
      <c r="C55"/>
      <c r="I55"/>
      <c r="J55"/>
    </row>
    <row r="56" spans="1:10">
      <c r="A56"/>
      <c r="B56"/>
      <c r="C56"/>
      <c r="I56"/>
      <c r="J56"/>
    </row>
    <row r="57" spans="1:10">
      <c r="A57"/>
      <c r="B57"/>
      <c r="C57"/>
      <c r="I57"/>
      <c r="J57"/>
    </row>
    <row r="58" spans="1:10">
      <c r="A58"/>
      <c r="B58"/>
      <c r="C58"/>
      <c r="I58"/>
      <c r="J58"/>
    </row>
    <row r="59" spans="1:10">
      <c r="A59"/>
      <c r="B59"/>
      <c r="C59"/>
      <c r="I59"/>
      <c r="J59"/>
    </row>
    <row r="60" spans="1:10">
      <c r="A60"/>
      <c r="B60"/>
      <c r="C60"/>
      <c r="I60"/>
      <c r="J60"/>
    </row>
    <row r="61" spans="1:10">
      <c r="A61"/>
      <c r="B61"/>
      <c r="C61"/>
      <c r="I61"/>
      <c r="J61"/>
    </row>
    <row r="62" spans="1:10">
      <c r="A62"/>
      <c r="B62"/>
      <c r="C62"/>
      <c r="I62"/>
      <c r="J62"/>
    </row>
    <row r="63" spans="1:10">
      <c r="A63"/>
      <c r="B63"/>
      <c r="C63"/>
      <c r="I63"/>
      <c r="J63"/>
    </row>
    <row r="64" spans="1:10">
      <c r="A64"/>
      <c r="B64"/>
      <c r="C64"/>
      <c r="I64"/>
      <c r="J64"/>
    </row>
    <row r="65" spans="1:10">
      <c r="A65"/>
      <c r="B65"/>
      <c r="C65"/>
      <c r="I65"/>
      <c r="J65"/>
    </row>
    <row r="66" spans="1:10">
      <c r="A66"/>
      <c r="B66"/>
      <c r="C66"/>
      <c r="I66"/>
      <c r="J66"/>
    </row>
    <row r="67" spans="1:10">
      <c r="A67"/>
      <c r="B67"/>
      <c r="C67"/>
      <c r="I67"/>
      <c r="J67"/>
    </row>
    <row r="68" spans="1:10">
      <c r="A68"/>
      <c r="B68"/>
      <c r="C68"/>
      <c r="I68"/>
      <c r="J68"/>
    </row>
    <row r="69" spans="1:10">
      <c r="A69"/>
      <c r="B69"/>
      <c r="C69"/>
      <c r="I69"/>
      <c r="J69"/>
    </row>
    <row r="70" spans="1:10">
      <c r="A70"/>
      <c r="B70"/>
      <c r="C70"/>
      <c r="I70"/>
      <c r="J70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9"/>
  <sheetViews>
    <sheetView workbookViewId="0">
      <selection sqref="A1:XFD1048576"/>
    </sheetView>
  </sheetViews>
  <sheetFormatPr baseColWidth="10" defaultColWidth="8.83203125" defaultRowHeight="14" x14ac:dyDescent="0"/>
  <cols>
    <col min="1" max="1" width="7.33203125" style="1" bestFit="1" customWidth="1"/>
    <col min="2" max="2" width="14.6640625" style="1" bestFit="1" customWidth="1"/>
    <col min="3" max="3" width="7.6640625" style="1" bestFit="1" customWidth="1"/>
    <col min="4" max="4" width="6.1640625" bestFit="1" customWidth="1"/>
    <col min="5" max="5" width="7.5" bestFit="1" customWidth="1"/>
    <col min="6" max="6" width="9" bestFit="1" customWidth="1"/>
    <col min="7" max="7" width="6.1640625" bestFit="1" customWidth="1"/>
    <col min="8" max="8" width="12" bestFit="1" customWidth="1"/>
    <col min="9" max="9" width="11" style="26" bestFit="1" customWidth="1"/>
    <col min="10" max="10" width="9.5" style="13" bestFit="1" customWidth="1"/>
    <col min="11" max="11" width="7.83203125" bestFit="1" customWidth="1"/>
    <col min="12" max="12" width="14.6640625" bestFit="1" customWidth="1"/>
    <col min="13" max="13" width="5.3320312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33</v>
      </c>
      <c r="E1" s="2" t="s">
        <v>40</v>
      </c>
      <c r="F1" s="2" t="s">
        <v>1</v>
      </c>
      <c r="G1" s="2" t="s">
        <v>32</v>
      </c>
      <c r="H1" s="2" t="s">
        <v>3</v>
      </c>
      <c r="I1" s="27" t="s">
        <v>2</v>
      </c>
      <c r="J1" s="4" t="s">
        <v>41</v>
      </c>
      <c r="K1" s="25" t="s">
        <v>4</v>
      </c>
      <c r="L1" s="2" t="s">
        <v>5</v>
      </c>
      <c r="M1" s="2" t="s">
        <v>6</v>
      </c>
    </row>
    <row r="2" spans="1:13">
      <c r="A2" s="17">
        <v>42567</v>
      </c>
      <c r="B2">
        <v>1212</v>
      </c>
      <c r="C2" t="s">
        <v>35</v>
      </c>
      <c r="D2">
        <v>1</v>
      </c>
      <c r="E2" t="s">
        <v>19</v>
      </c>
      <c r="F2" s="11">
        <v>0.50894675925925925</v>
      </c>
      <c r="G2">
        <v>1</v>
      </c>
      <c r="H2" s="11">
        <v>8.3912037037037045E-3</v>
      </c>
      <c r="I2" s="26">
        <v>5.9375000000000009E-3</v>
      </c>
      <c r="J2" s="13">
        <v>-175.2</v>
      </c>
      <c r="K2">
        <v>6</v>
      </c>
      <c r="L2" t="s">
        <v>17</v>
      </c>
      <c r="M2" t="s">
        <v>7</v>
      </c>
    </row>
    <row r="3" spans="1:13">
      <c r="A3" s="17">
        <v>42567</v>
      </c>
      <c r="B3">
        <v>1212</v>
      </c>
      <c r="C3" t="s">
        <v>35</v>
      </c>
      <c r="D3">
        <v>2</v>
      </c>
      <c r="E3" t="s">
        <v>19</v>
      </c>
      <c r="F3" s="11">
        <v>0.51896990740740734</v>
      </c>
      <c r="G3">
        <v>1</v>
      </c>
      <c r="H3" s="11">
        <v>8.2291666666666659E-3</v>
      </c>
      <c r="I3" s="26">
        <v>5.7407407407407416E-3</v>
      </c>
      <c r="J3" s="13">
        <v>-168.34</v>
      </c>
      <c r="K3">
        <v>5</v>
      </c>
      <c r="L3" t="s">
        <v>17</v>
      </c>
      <c r="M3" t="s">
        <v>7</v>
      </c>
    </row>
    <row r="4" spans="1:13">
      <c r="A4" s="17">
        <v>42567</v>
      </c>
      <c r="B4">
        <v>1212</v>
      </c>
      <c r="C4" t="s">
        <v>35</v>
      </c>
      <c r="D4">
        <v>3</v>
      </c>
      <c r="E4" t="s">
        <v>19</v>
      </c>
      <c r="F4" s="11">
        <v>0.52872685185185186</v>
      </c>
      <c r="G4">
        <v>1</v>
      </c>
      <c r="H4" s="11">
        <v>8.3680555555555557E-3</v>
      </c>
      <c r="I4" s="26">
        <v>6.168981481481481E-3</v>
      </c>
      <c r="J4" s="13">
        <v>-170.98</v>
      </c>
      <c r="K4">
        <v>5</v>
      </c>
      <c r="L4" t="s">
        <v>17</v>
      </c>
      <c r="M4" t="s">
        <v>7</v>
      </c>
    </row>
    <row r="5" spans="1:13">
      <c r="A5" s="17">
        <v>42567</v>
      </c>
      <c r="B5">
        <v>1212</v>
      </c>
      <c r="C5" t="s">
        <v>35</v>
      </c>
      <c r="D5">
        <v>4</v>
      </c>
      <c r="E5" t="s">
        <v>19</v>
      </c>
      <c r="F5" s="11">
        <v>0.5388425925925926</v>
      </c>
      <c r="G5">
        <v>1</v>
      </c>
      <c r="H5" s="11">
        <v>7.1643518518518514E-3</v>
      </c>
      <c r="I5" s="26">
        <v>5.0347222222222225E-3</v>
      </c>
      <c r="J5" s="13">
        <v>-170.29</v>
      </c>
      <c r="K5">
        <v>6</v>
      </c>
      <c r="L5" t="s">
        <v>17</v>
      </c>
      <c r="M5" t="s">
        <v>7</v>
      </c>
    </row>
    <row r="6" spans="1:13">
      <c r="A6" s="17">
        <v>42567</v>
      </c>
      <c r="B6">
        <v>1212</v>
      </c>
      <c r="C6" t="s">
        <v>35</v>
      </c>
      <c r="D6">
        <v>5</v>
      </c>
      <c r="E6" t="s">
        <v>19</v>
      </c>
      <c r="F6" s="11">
        <v>0.54780092592592589</v>
      </c>
      <c r="G6">
        <v>1</v>
      </c>
      <c r="H6" s="11">
        <v>7.4305555555555548E-3</v>
      </c>
      <c r="I6" s="26">
        <v>5.1736111111111115E-3</v>
      </c>
      <c r="J6" s="13">
        <v>-166.76</v>
      </c>
      <c r="K6">
        <v>4</v>
      </c>
      <c r="L6" t="s">
        <v>17</v>
      </c>
      <c r="M6" t="s">
        <v>7</v>
      </c>
    </row>
    <row r="7" spans="1:13">
      <c r="A7" s="17">
        <v>42567</v>
      </c>
      <c r="B7">
        <v>1212</v>
      </c>
      <c r="C7" t="s">
        <v>35</v>
      </c>
      <c r="D7">
        <v>6</v>
      </c>
      <c r="E7" t="s">
        <v>19</v>
      </c>
      <c r="F7" s="11">
        <v>0.5568981481481482</v>
      </c>
      <c r="G7">
        <v>1</v>
      </c>
      <c r="H7" s="11">
        <v>7.6273148148148151E-3</v>
      </c>
      <c r="I7" s="26">
        <v>5.4745370370370373E-3</v>
      </c>
      <c r="J7" s="13">
        <v>-170.1</v>
      </c>
      <c r="K7">
        <v>3</v>
      </c>
      <c r="L7" t="s">
        <v>17</v>
      </c>
      <c r="M7" t="s">
        <v>7</v>
      </c>
    </row>
    <row r="8" spans="1:13">
      <c r="A8" s="17">
        <v>42567</v>
      </c>
      <c r="B8">
        <v>1212</v>
      </c>
      <c r="C8" t="s">
        <v>35</v>
      </c>
      <c r="D8">
        <v>7</v>
      </c>
      <c r="E8" t="s">
        <v>19</v>
      </c>
      <c r="F8" s="11">
        <v>0.56601851851851859</v>
      </c>
      <c r="G8">
        <v>1</v>
      </c>
      <c r="H8" s="11">
        <v>7.1412037037037043E-3</v>
      </c>
      <c r="I8" s="26">
        <v>4.9074074074074072E-3</v>
      </c>
      <c r="J8" s="13">
        <v>-175.52</v>
      </c>
      <c r="K8">
        <v>3</v>
      </c>
      <c r="L8" t="s">
        <v>17</v>
      </c>
      <c r="M8" t="s">
        <v>7</v>
      </c>
    </row>
    <row r="9" spans="1:13">
      <c r="A9" s="17">
        <v>42567</v>
      </c>
      <c r="B9">
        <v>1212</v>
      </c>
      <c r="C9" t="s">
        <v>35</v>
      </c>
      <c r="D9">
        <v>8</v>
      </c>
      <c r="E9" t="s">
        <v>19</v>
      </c>
      <c r="F9" s="11">
        <v>0.57513888888888887</v>
      </c>
      <c r="G9">
        <v>1</v>
      </c>
      <c r="H9" s="11">
        <v>7.5347222222222213E-3</v>
      </c>
      <c r="I9" s="26">
        <v>5.6712962962962958E-3</v>
      </c>
      <c r="J9" s="13">
        <v>-165.12</v>
      </c>
      <c r="K9">
        <v>0</v>
      </c>
      <c r="L9" t="s">
        <v>15</v>
      </c>
      <c r="M9" t="s">
        <v>7</v>
      </c>
    </row>
    <row r="10" spans="1:13">
      <c r="A10" s="17">
        <v>42567</v>
      </c>
      <c r="B10">
        <v>1212</v>
      </c>
      <c r="C10" t="s">
        <v>35</v>
      </c>
      <c r="D10">
        <v>9</v>
      </c>
      <c r="E10" t="s">
        <v>19</v>
      </c>
      <c r="F10" s="11">
        <v>0.58410879629629631</v>
      </c>
      <c r="G10">
        <v>1</v>
      </c>
      <c r="H10" s="11">
        <v>7.1990740740740739E-3</v>
      </c>
      <c r="I10" s="26">
        <v>5.3009259259259251E-3</v>
      </c>
      <c r="J10" s="13">
        <v>-168.02</v>
      </c>
      <c r="K10">
        <v>3</v>
      </c>
      <c r="L10" t="s">
        <v>17</v>
      </c>
      <c r="M10" t="s">
        <v>7</v>
      </c>
    </row>
    <row r="11" spans="1:13">
      <c r="A11" s="17">
        <v>42567</v>
      </c>
      <c r="B11">
        <v>1212</v>
      </c>
      <c r="C11" t="s">
        <v>35</v>
      </c>
      <c r="D11">
        <v>10</v>
      </c>
      <c r="E11" t="s">
        <v>19</v>
      </c>
      <c r="F11" s="11">
        <v>0.59285879629629623</v>
      </c>
      <c r="G11">
        <v>1</v>
      </c>
      <c r="H11" s="11">
        <v>6.7129629629629622E-3</v>
      </c>
      <c r="I11" s="26">
        <v>4.6180555555555558E-3</v>
      </c>
      <c r="J11" s="13">
        <v>-173.5</v>
      </c>
      <c r="K11">
        <v>2</v>
      </c>
      <c r="L11" t="s">
        <v>17</v>
      </c>
      <c r="M11" t="s">
        <v>7</v>
      </c>
    </row>
    <row r="12" spans="1:13">
      <c r="A12" s="17">
        <v>42567</v>
      </c>
      <c r="B12">
        <v>1212</v>
      </c>
      <c r="C12" t="s">
        <v>35</v>
      </c>
      <c r="D12">
        <v>11</v>
      </c>
      <c r="E12" t="s">
        <v>19</v>
      </c>
      <c r="F12" s="11">
        <v>0.60135416666666663</v>
      </c>
      <c r="G12">
        <v>1</v>
      </c>
      <c r="H12" s="11">
        <v>7.2685185185185188E-3</v>
      </c>
      <c r="I12" s="26">
        <v>5.115740740740741E-3</v>
      </c>
      <c r="J12" s="13">
        <v>-185.16</v>
      </c>
      <c r="K12">
        <v>6</v>
      </c>
      <c r="L12" t="s">
        <v>17</v>
      </c>
      <c r="M12" t="s">
        <v>7</v>
      </c>
    </row>
    <row r="13" spans="1:13">
      <c r="A13" s="17">
        <v>42567</v>
      </c>
      <c r="B13">
        <v>1212</v>
      </c>
      <c r="C13" t="s">
        <v>35</v>
      </c>
      <c r="D13">
        <v>12</v>
      </c>
      <c r="E13" t="s">
        <v>19</v>
      </c>
      <c r="F13" s="11">
        <v>0.61041666666666672</v>
      </c>
      <c r="G13">
        <v>1</v>
      </c>
      <c r="H13" s="11">
        <v>6.7361111111111103E-3</v>
      </c>
      <c r="I13" s="26">
        <v>4.6759259259259263E-3</v>
      </c>
      <c r="J13" s="13">
        <v>-187.49</v>
      </c>
      <c r="K13">
        <v>5</v>
      </c>
      <c r="L13" t="s">
        <v>17</v>
      </c>
      <c r="M13" t="s">
        <v>7</v>
      </c>
    </row>
    <row r="14" spans="1:13">
      <c r="A14" s="17">
        <v>42567</v>
      </c>
      <c r="B14">
        <v>1212</v>
      </c>
      <c r="C14" t="s">
        <v>35</v>
      </c>
      <c r="D14">
        <v>13</v>
      </c>
      <c r="E14" t="s">
        <v>19</v>
      </c>
      <c r="F14" s="11">
        <v>0.61880787037037044</v>
      </c>
      <c r="G14">
        <v>1</v>
      </c>
      <c r="H14" s="11">
        <v>6.7708333333333336E-3</v>
      </c>
      <c r="I14" s="26">
        <v>4.8148148148148152E-3</v>
      </c>
      <c r="J14" s="13">
        <v>-172.05</v>
      </c>
      <c r="K14">
        <v>6</v>
      </c>
      <c r="L14" t="s">
        <v>17</v>
      </c>
      <c r="M14" t="s">
        <v>7</v>
      </c>
    </row>
    <row r="15" spans="1:13">
      <c r="A15" s="17">
        <v>42567</v>
      </c>
      <c r="B15">
        <v>1212</v>
      </c>
      <c r="C15" t="s">
        <v>35</v>
      </c>
      <c r="D15">
        <v>14</v>
      </c>
      <c r="E15" t="s">
        <v>19</v>
      </c>
      <c r="F15" s="11">
        <v>0.62710648148148151</v>
      </c>
      <c r="G15">
        <v>1</v>
      </c>
      <c r="H15" s="11">
        <v>6.9328703703703696E-3</v>
      </c>
      <c r="I15" s="26">
        <v>4.8726851851851856E-3</v>
      </c>
      <c r="J15" s="13">
        <v>-185.16</v>
      </c>
      <c r="K15">
        <v>6</v>
      </c>
      <c r="L15" t="s">
        <v>17</v>
      </c>
      <c r="M15" t="s">
        <v>7</v>
      </c>
    </row>
    <row r="16" spans="1:13">
      <c r="A16" s="17">
        <v>42567</v>
      </c>
      <c r="B16">
        <v>1212</v>
      </c>
      <c r="C16" t="s">
        <v>35</v>
      </c>
      <c r="D16">
        <v>15</v>
      </c>
      <c r="E16" t="s">
        <v>19</v>
      </c>
      <c r="F16" s="11">
        <v>0.63576388888888891</v>
      </c>
      <c r="G16">
        <v>1</v>
      </c>
      <c r="H16" s="11">
        <v>6.168981481481481E-3</v>
      </c>
      <c r="I16" s="26">
        <v>4.1782407407407402E-3</v>
      </c>
      <c r="J16" s="13">
        <v>-185.98</v>
      </c>
      <c r="K16">
        <v>5</v>
      </c>
      <c r="L16" t="s">
        <v>17</v>
      </c>
      <c r="M16" t="s">
        <v>7</v>
      </c>
    </row>
    <row r="17" spans="1:13">
      <c r="A17" s="17">
        <v>42567</v>
      </c>
      <c r="B17">
        <v>1212</v>
      </c>
      <c r="C17" t="s">
        <v>35</v>
      </c>
      <c r="D17">
        <v>16</v>
      </c>
      <c r="E17" t="s">
        <v>19</v>
      </c>
      <c r="F17" s="11">
        <v>0.64366898148148144</v>
      </c>
      <c r="G17">
        <v>1</v>
      </c>
      <c r="H17" s="11">
        <v>6.238425925925925E-3</v>
      </c>
      <c r="I17" s="26">
        <v>3.9930555555555561E-3</v>
      </c>
      <c r="J17" s="13">
        <v>-183.83</v>
      </c>
      <c r="K17">
        <v>5</v>
      </c>
      <c r="L17" t="s">
        <v>17</v>
      </c>
      <c r="M17" t="s">
        <v>7</v>
      </c>
    </row>
    <row r="18" spans="1:13">
      <c r="A18" s="17">
        <v>42567</v>
      </c>
      <c r="B18">
        <v>1212</v>
      </c>
      <c r="C18" t="s">
        <v>35</v>
      </c>
      <c r="D18">
        <v>17</v>
      </c>
      <c r="E18" t="s">
        <v>19</v>
      </c>
      <c r="F18" s="11">
        <v>0.65133101851851849</v>
      </c>
      <c r="G18">
        <v>1</v>
      </c>
      <c r="H18" s="11">
        <v>6.2037037037037043E-3</v>
      </c>
      <c r="I18" s="26">
        <v>4.2129629629629626E-3</v>
      </c>
      <c r="J18" s="13">
        <v>-184.65</v>
      </c>
      <c r="K18">
        <v>5</v>
      </c>
      <c r="L18" t="s">
        <v>17</v>
      </c>
      <c r="M18" t="s">
        <v>7</v>
      </c>
    </row>
    <row r="19" spans="1:13">
      <c r="A19" s="17">
        <v>42567</v>
      </c>
      <c r="B19">
        <v>1212</v>
      </c>
      <c r="C19" t="s">
        <v>35</v>
      </c>
      <c r="D19">
        <v>18</v>
      </c>
      <c r="E19" t="s">
        <v>19</v>
      </c>
      <c r="F19" s="11">
        <v>0.65915509259259253</v>
      </c>
      <c r="G19">
        <v>1</v>
      </c>
      <c r="H19" s="11">
        <v>6.2962962962962964E-3</v>
      </c>
      <c r="I19" s="26">
        <v>4.0856481481481481E-3</v>
      </c>
      <c r="J19" s="13">
        <v>-179.61</v>
      </c>
      <c r="K19">
        <v>5</v>
      </c>
      <c r="L19" t="s">
        <v>17</v>
      </c>
      <c r="M19" t="s">
        <v>7</v>
      </c>
    </row>
    <row r="20" spans="1:13">
      <c r="A20" s="17">
        <v>42567</v>
      </c>
      <c r="B20">
        <v>1212</v>
      </c>
      <c r="C20" t="s">
        <v>35</v>
      </c>
      <c r="D20">
        <v>19</v>
      </c>
      <c r="E20" t="s">
        <v>19</v>
      </c>
      <c r="F20" s="11">
        <v>0.66686342592592596</v>
      </c>
      <c r="G20">
        <v>1</v>
      </c>
      <c r="H20" s="11">
        <v>6.1342592592592594E-3</v>
      </c>
      <c r="I20" s="26">
        <v>4.0393518518518521E-3</v>
      </c>
      <c r="J20" s="13">
        <v>-176.4</v>
      </c>
      <c r="K20">
        <v>5</v>
      </c>
      <c r="L20" t="s">
        <v>17</v>
      </c>
      <c r="M20" t="s">
        <v>7</v>
      </c>
    </row>
    <row r="21" spans="1:13">
      <c r="A21" s="17">
        <v>42567</v>
      </c>
      <c r="B21">
        <v>1212</v>
      </c>
      <c r="C21" t="s">
        <v>35</v>
      </c>
      <c r="D21">
        <v>20</v>
      </c>
      <c r="E21" t="s">
        <v>19</v>
      </c>
      <c r="F21" s="11">
        <v>0.67432870370370368</v>
      </c>
      <c r="G21">
        <v>1</v>
      </c>
      <c r="H21" s="11">
        <v>6.6087962962962966E-3</v>
      </c>
      <c r="I21" s="26">
        <v>4.5833333333333334E-3</v>
      </c>
      <c r="J21" s="13">
        <v>-176.4</v>
      </c>
      <c r="K21">
        <v>4</v>
      </c>
      <c r="L21" t="s">
        <v>17</v>
      </c>
      <c r="M21" t="s">
        <v>7</v>
      </c>
    </row>
    <row r="22" spans="1:13">
      <c r="A22" s="17">
        <v>42567</v>
      </c>
      <c r="B22">
        <v>1212</v>
      </c>
      <c r="C22" t="s">
        <v>35</v>
      </c>
      <c r="D22">
        <v>21</v>
      </c>
      <c r="E22" t="s">
        <v>19</v>
      </c>
      <c r="F22" s="11">
        <v>0.68255787037037041</v>
      </c>
      <c r="G22">
        <v>1</v>
      </c>
      <c r="H22" s="11">
        <v>6.2731481481481484E-3</v>
      </c>
      <c r="I22" s="26">
        <v>4.4791666666666669E-3</v>
      </c>
      <c r="J22" s="13">
        <v>-169.41</v>
      </c>
      <c r="K22">
        <v>3</v>
      </c>
      <c r="L22" t="s">
        <v>17</v>
      </c>
      <c r="M22" t="s">
        <v>7</v>
      </c>
    </row>
    <row r="23" spans="1:13">
      <c r="A23" s="17">
        <v>42567</v>
      </c>
      <c r="B23">
        <v>1212</v>
      </c>
      <c r="C23" t="s">
        <v>35</v>
      </c>
      <c r="D23">
        <v>22</v>
      </c>
      <c r="E23" t="s">
        <v>19</v>
      </c>
      <c r="F23" s="11">
        <v>0.69038194444444445</v>
      </c>
      <c r="G23">
        <v>1</v>
      </c>
      <c r="H23" s="11">
        <v>7.1643518518518514E-3</v>
      </c>
      <c r="I23" s="26">
        <v>5.208333333333333E-3</v>
      </c>
      <c r="J23" s="13">
        <v>-170.04</v>
      </c>
      <c r="K23">
        <v>0</v>
      </c>
      <c r="L23" t="s">
        <v>15</v>
      </c>
      <c r="M23" t="s">
        <v>7</v>
      </c>
    </row>
    <row r="24" spans="1:13">
      <c r="A24" s="17">
        <v>42567</v>
      </c>
      <c r="B24">
        <v>1212</v>
      </c>
      <c r="C24" t="s">
        <v>35</v>
      </c>
      <c r="D24">
        <v>23</v>
      </c>
      <c r="E24" t="s">
        <v>19</v>
      </c>
      <c r="F24" s="11">
        <v>0.69931712962962955</v>
      </c>
      <c r="G24">
        <v>1</v>
      </c>
      <c r="H24" s="11">
        <v>6.1111111111111114E-3</v>
      </c>
      <c r="I24" s="26">
        <v>3.9467592592592592E-3</v>
      </c>
      <c r="J24" s="13">
        <v>-171.8</v>
      </c>
      <c r="K24">
        <v>5</v>
      </c>
      <c r="L24" t="s">
        <v>17</v>
      </c>
      <c r="M24" t="s">
        <v>7</v>
      </c>
    </row>
    <row r="25" spans="1:13">
      <c r="A25" s="17">
        <v>42567</v>
      </c>
      <c r="B25">
        <v>1212</v>
      </c>
      <c r="C25" t="s">
        <v>35</v>
      </c>
      <c r="D25">
        <v>24</v>
      </c>
      <c r="E25" t="s">
        <v>19</v>
      </c>
      <c r="F25" s="11">
        <v>0.70688657407407407</v>
      </c>
      <c r="G25">
        <v>1</v>
      </c>
      <c r="H25" s="11">
        <v>6.0995370370370361E-3</v>
      </c>
      <c r="I25" s="26">
        <v>4.1435185185185186E-3</v>
      </c>
      <c r="J25" s="13">
        <v>-173.25</v>
      </c>
      <c r="K25">
        <v>5</v>
      </c>
      <c r="L25" t="s">
        <v>17</v>
      </c>
      <c r="M25" t="s">
        <v>7</v>
      </c>
    </row>
    <row r="26" spans="1:13">
      <c r="A26" s="17">
        <v>42567</v>
      </c>
      <c r="B26">
        <v>1212</v>
      </c>
      <c r="C26" t="s">
        <v>35</v>
      </c>
      <c r="D26">
        <v>25</v>
      </c>
      <c r="E26" t="s">
        <v>19</v>
      </c>
      <c r="F26" s="11">
        <v>0.71445601851851848</v>
      </c>
      <c r="G26">
        <v>1</v>
      </c>
      <c r="H26" s="11">
        <v>6.030092592592593E-3</v>
      </c>
      <c r="I26" s="26">
        <v>3.9814814814814817E-3</v>
      </c>
      <c r="J26" s="13">
        <v>-171.42</v>
      </c>
      <c r="K26">
        <v>3</v>
      </c>
      <c r="L26" t="s">
        <v>17</v>
      </c>
      <c r="M26" t="s">
        <v>7</v>
      </c>
    </row>
    <row r="27" spans="1:13">
      <c r="A27" s="17">
        <v>42567</v>
      </c>
      <c r="B27">
        <v>1212</v>
      </c>
      <c r="C27" t="s">
        <v>35</v>
      </c>
      <c r="D27">
        <v>26</v>
      </c>
      <c r="E27" t="s">
        <v>19</v>
      </c>
      <c r="F27" s="11">
        <v>0.72218749999999998</v>
      </c>
      <c r="G27">
        <v>1</v>
      </c>
      <c r="H27" s="11">
        <v>5.9375000000000009E-3</v>
      </c>
      <c r="I27" s="26">
        <v>4.1435185185185186E-3</v>
      </c>
      <c r="J27" s="13">
        <v>-166.13</v>
      </c>
      <c r="K27">
        <v>4</v>
      </c>
      <c r="L27" t="s">
        <v>17</v>
      </c>
      <c r="M27" t="s">
        <v>7</v>
      </c>
    </row>
    <row r="28" spans="1:13">
      <c r="A28" s="17">
        <v>42567</v>
      </c>
      <c r="B28">
        <v>1212</v>
      </c>
      <c r="C28" t="s">
        <v>35</v>
      </c>
      <c r="D28">
        <v>27</v>
      </c>
      <c r="E28" t="s">
        <v>19</v>
      </c>
      <c r="F28" s="11">
        <v>0.72961805555555559</v>
      </c>
      <c r="G28">
        <v>1</v>
      </c>
      <c r="H28" s="11">
        <v>6.076388888888889E-3</v>
      </c>
      <c r="I28" s="26">
        <v>3.9814814814814817E-3</v>
      </c>
      <c r="J28" s="13">
        <v>-165.5</v>
      </c>
      <c r="K28">
        <v>3</v>
      </c>
      <c r="L28" t="s">
        <v>17</v>
      </c>
      <c r="M28" t="s">
        <v>7</v>
      </c>
    </row>
    <row r="29" spans="1:13">
      <c r="A29" s="17">
        <v>42567</v>
      </c>
      <c r="B29">
        <v>1212</v>
      </c>
      <c r="C29" t="s">
        <v>35</v>
      </c>
      <c r="D29">
        <v>28</v>
      </c>
      <c r="E29" t="s">
        <v>19</v>
      </c>
      <c r="F29" s="11">
        <v>0.73701388888888886</v>
      </c>
      <c r="G29">
        <v>1</v>
      </c>
      <c r="H29" s="11">
        <v>6.6319444444444446E-3</v>
      </c>
      <c r="I29" s="26">
        <v>4.7453703703703703E-3</v>
      </c>
      <c r="J29" s="13">
        <v>-166.45</v>
      </c>
      <c r="K29">
        <v>6</v>
      </c>
      <c r="L29" t="s">
        <v>17</v>
      </c>
      <c r="M29" t="s">
        <v>7</v>
      </c>
    </row>
    <row r="30" spans="1:13">
      <c r="A30" s="17">
        <v>42567</v>
      </c>
      <c r="B30">
        <v>1212</v>
      </c>
      <c r="C30" t="s">
        <v>35</v>
      </c>
      <c r="D30">
        <v>29</v>
      </c>
      <c r="E30" t="s">
        <v>19</v>
      </c>
      <c r="F30" s="11">
        <v>0.74543981481481481</v>
      </c>
      <c r="G30">
        <v>1</v>
      </c>
      <c r="H30" s="11">
        <v>6.1805555555555563E-3</v>
      </c>
      <c r="I30" s="26">
        <v>4.2476851851851851E-3</v>
      </c>
      <c r="J30" s="13">
        <v>-165.06</v>
      </c>
      <c r="K30">
        <v>5</v>
      </c>
      <c r="L30" t="s">
        <v>17</v>
      </c>
      <c r="M30" t="s">
        <v>7</v>
      </c>
    </row>
    <row r="31" spans="1:13">
      <c r="A31" s="17">
        <v>42567</v>
      </c>
      <c r="B31">
        <v>1212</v>
      </c>
      <c r="C31" t="s">
        <v>35</v>
      </c>
      <c r="D31">
        <v>30</v>
      </c>
      <c r="E31" t="s">
        <v>19</v>
      </c>
      <c r="F31" s="11">
        <v>0.75340277777777775</v>
      </c>
      <c r="G31">
        <v>1</v>
      </c>
      <c r="H31" s="11">
        <v>5.9722222222222225E-3</v>
      </c>
      <c r="I31" s="26">
        <v>4.0162037037037033E-3</v>
      </c>
      <c r="J31" s="13">
        <v>-160.96</v>
      </c>
      <c r="K31">
        <v>3</v>
      </c>
      <c r="L31" t="s">
        <v>17</v>
      </c>
      <c r="M31" t="s">
        <v>7</v>
      </c>
    </row>
    <row r="32" spans="1:13">
      <c r="A32" s="17">
        <v>42567</v>
      </c>
      <c r="B32">
        <v>1212</v>
      </c>
      <c r="C32" t="s">
        <v>35</v>
      </c>
      <c r="D32">
        <v>31</v>
      </c>
      <c r="E32" t="s">
        <v>19</v>
      </c>
      <c r="F32" s="11">
        <v>0.76116898148148149</v>
      </c>
      <c r="G32">
        <v>1</v>
      </c>
      <c r="H32" s="11">
        <v>6.6435185185185182E-3</v>
      </c>
      <c r="I32" s="26">
        <v>4.6759259259259263E-3</v>
      </c>
      <c r="J32" s="13">
        <v>-160.84</v>
      </c>
      <c r="K32">
        <v>6</v>
      </c>
      <c r="L32" t="s">
        <v>17</v>
      </c>
      <c r="M32" t="s">
        <v>7</v>
      </c>
    </row>
    <row r="33" spans="1:13">
      <c r="A33" s="17">
        <v>42567</v>
      </c>
      <c r="B33">
        <v>1212</v>
      </c>
      <c r="C33" t="s">
        <v>35</v>
      </c>
      <c r="D33">
        <v>32</v>
      </c>
      <c r="E33" t="s">
        <v>19</v>
      </c>
      <c r="F33" s="11">
        <v>0.76930555555555558</v>
      </c>
      <c r="G33">
        <v>1</v>
      </c>
      <c r="H33" s="11">
        <v>6.3310185185185197E-3</v>
      </c>
      <c r="I33" s="26">
        <v>4.2824074074074075E-3</v>
      </c>
      <c r="J33" s="13">
        <v>-158.26</v>
      </c>
      <c r="K33">
        <v>5</v>
      </c>
      <c r="L33" t="s">
        <v>17</v>
      </c>
      <c r="M33" t="s">
        <v>7</v>
      </c>
    </row>
    <row r="34" spans="1:13">
      <c r="A34" s="17">
        <v>42567</v>
      </c>
      <c r="B34">
        <v>1212</v>
      </c>
      <c r="C34" t="s">
        <v>35</v>
      </c>
      <c r="D34">
        <v>33</v>
      </c>
      <c r="E34" t="s">
        <v>19</v>
      </c>
      <c r="F34" s="11">
        <v>0.77712962962962961</v>
      </c>
      <c r="G34">
        <v>1</v>
      </c>
      <c r="H34" s="11">
        <v>6.7708333333333336E-3</v>
      </c>
      <c r="I34" s="26">
        <v>4.8495370370370368E-3</v>
      </c>
      <c r="J34" s="13">
        <v>-162.54</v>
      </c>
      <c r="K34">
        <v>5</v>
      </c>
      <c r="L34" t="s">
        <v>17</v>
      </c>
      <c r="M34" t="s">
        <v>7</v>
      </c>
    </row>
    <row r="35" spans="1:13">
      <c r="A35" s="17">
        <v>42567</v>
      </c>
      <c r="B35">
        <v>1212</v>
      </c>
      <c r="C35" t="s">
        <v>35</v>
      </c>
      <c r="D35">
        <v>34</v>
      </c>
      <c r="E35" t="s">
        <v>19</v>
      </c>
      <c r="F35" s="11">
        <v>0.78555555555555545</v>
      </c>
      <c r="G35">
        <v>1</v>
      </c>
      <c r="H35" s="11">
        <v>5.5787037037037038E-3</v>
      </c>
      <c r="I35" s="26">
        <v>3.9467592592592592E-3</v>
      </c>
      <c r="J35" s="13">
        <v>-160.84</v>
      </c>
      <c r="K35">
        <v>5</v>
      </c>
      <c r="L35" t="s">
        <v>17</v>
      </c>
      <c r="M35" t="s">
        <v>7</v>
      </c>
    </row>
    <row r="36" spans="1:13">
      <c r="A36" s="17">
        <v>42567</v>
      </c>
      <c r="B36">
        <v>1212</v>
      </c>
      <c r="C36" t="s">
        <v>35</v>
      </c>
      <c r="D36">
        <v>35</v>
      </c>
      <c r="E36" t="s">
        <v>19</v>
      </c>
      <c r="F36" s="11">
        <v>0.79243055555555564</v>
      </c>
      <c r="G36">
        <v>1</v>
      </c>
      <c r="H36" s="11">
        <v>6.5393518518518517E-3</v>
      </c>
      <c r="I36" s="26">
        <v>4.6412037037037038E-3</v>
      </c>
      <c r="J36" s="13">
        <v>-160.9</v>
      </c>
      <c r="K36">
        <v>5</v>
      </c>
      <c r="L36" t="s">
        <v>17</v>
      </c>
      <c r="M36" t="s">
        <v>7</v>
      </c>
    </row>
    <row r="37" spans="1:13">
      <c r="A37" s="17">
        <v>42567</v>
      </c>
      <c r="B37">
        <v>1212</v>
      </c>
      <c r="C37" t="s">
        <v>35</v>
      </c>
      <c r="D37">
        <v>36</v>
      </c>
      <c r="E37" t="s">
        <v>19</v>
      </c>
      <c r="F37" s="11">
        <v>0.80048611111111112</v>
      </c>
      <c r="G37">
        <v>1</v>
      </c>
      <c r="H37" s="11">
        <v>5.9375000000000009E-3</v>
      </c>
      <c r="I37" s="26">
        <v>3.9814814814814817E-3</v>
      </c>
      <c r="J37" s="13">
        <v>-160.4</v>
      </c>
      <c r="K37">
        <v>4</v>
      </c>
      <c r="L37" t="s">
        <v>17</v>
      </c>
      <c r="M37" t="s">
        <v>7</v>
      </c>
    </row>
    <row r="38" spans="1:13">
      <c r="A38" s="17">
        <v>42567</v>
      </c>
      <c r="B38">
        <v>1212</v>
      </c>
      <c r="C38" t="s">
        <v>35</v>
      </c>
      <c r="D38">
        <v>37</v>
      </c>
      <c r="E38" t="s">
        <v>19</v>
      </c>
      <c r="F38" s="11">
        <v>0.80825231481481474</v>
      </c>
      <c r="G38">
        <v>1</v>
      </c>
      <c r="H38" s="11">
        <v>6.6782407407407415E-3</v>
      </c>
      <c r="I38" s="26">
        <v>4.409722222222222E-3</v>
      </c>
      <c r="J38" s="13">
        <v>-159.52000000000001</v>
      </c>
      <c r="K38">
        <v>6</v>
      </c>
      <c r="L38" t="s">
        <v>17</v>
      </c>
      <c r="M38" t="s">
        <v>7</v>
      </c>
    </row>
    <row r="39" spans="1:13">
      <c r="A39" s="17">
        <v>42567</v>
      </c>
      <c r="B39">
        <v>1212</v>
      </c>
      <c r="C39" t="s">
        <v>35</v>
      </c>
      <c r="D39">
        <v>38</v>
      </c>
      <c r="E39" t="s">
        <v>19</v>
      </c>
      <c r="F39" s="11">
        <v>0.81631944444444438</v>
      </c>
      <c r="G39">
        <v>1</v>
      </c>
      <c r="H39" s="11">
        <v>6.2037037037037043E-3</v>
      </c>
      <c r="I39" s="26">
        <v>4.7106481481481478E-3</v>
      </c>
      <c r="J39" s="13">
        <v>-155.47999999999999</v>
      </c>
      <c r="K39">
        <v>5</v>
      </c>
      <c r="L39" t="s">
        <v>17</v>
      </c>
      <c r="M39" t="s">
        <v>7</v>
      </c>
    </row>
    <row r="40" spans="1:13">
      <c r="A40" s="17">
        <v>42567</v>
      </c>
      <c r="B40">
        <v>1212</v>
      </c>
      <c r="C40" t="s">
        <v>35</v>
      </c>
      <c r="D40">
        <v>39</v>
      </c>
      <c r="E40" t="s">
        <v>19</v>
      </c>
      <c r="F40" s="11">
        <v>0.82408564814814811</v>
      </c>
      <c r="G40">
        <v>1</v>
      </c>
      <c r="H40" s="11">
        <v>5.7060185185185191E-3</v>
      </c>
      <c r="I40" s="26">
        <v>3.8888888888888883E-3</v>
      </c>
      <c r="J40" s="13">
        <v>-152.65</v>
      </c>
      <c r="K40">
        <v>5</v>
      </c>
      <c r="L40" t="s">
        <v>17</v>
      </c>
      <c r="M40" t="s">
        <v>7</v>
      </c>
    </row>
    <row r="41" spans="1:13">
      <c r="A41" s="17">
        <v>42567</v>
      </c>
      <c r="B41">
        <v>1212</v>
      </c>
      <c r="C41" t="s">
        <v>35</v>
      </c>
      <c r="D41">
        <v>40</v>
      </c>
      <c r="E41" t="s">
        <v>19</v>
      </c>
      <c r="F41" s="11">
        <v>0.83105324074074083</v>
      </c>
      <c r="G41">
        <v>1</v>
      </c>
      <c r="H41" s="11">
        <v>6.3078703703703708E-3</v>
      </c>
      <c r="I41" s="26">
        <v>4.9074074074074072E-3</v>
      </c>
      <c r="J41" s="13">
        <v>-147.41999999999999</v>
      </c>
      <c r="K41">
        <v>5</v>
      </c>
      <c r="L41" t="s">
        <v>17</v>
      </c>
      <c r="M41" t="s">
        <v>11</v>
      </c>
    </row>
    <row r="42" spans="1:13">
      <c r="A42" s="17">
        <v>42567</v>
      </c>
      <c r="B42">
        <v>1212</v>
      </c>
      <c r="C42" t="s">
        <v>35</v>
      </c>
      <c r="D42">
        <v>41</v>
      </c>
      <c r="E42" t="s">
        <v>19</v>
      </c>
      <c r="F42" s="11">
        <v>0.83878472222222211</v>
      </c>
      <c r="G42">
        <v>1</v>
      </c>
      <c r="H42" s="11">
        <v>6.2731481481481484E-3</v>
      </c>
      <c r="I42" s="26">
        <v>4.6527777777777774E-3</v>
      </c>
      <c r="J42" s="13">
        <v>-146.1</v>
      </c>
      <c r="K42">
        <v>4</v>
      </c>
      <c r="L42" t="s">
        <v>17</v>
      </c>
      <c r="M42" t="s">
        <v>11</v>
      </c>
    </row>
    <row r="43" spans="1:13">
      <c r="A43" s="17">
        <v>42567</v>
      </c>
      <c r="B43">
        <v>1212</v>
      </c>
      <c r="C43" t="s">
        <v>35</v>
      </c>
      <c r="D43">
        <v>42</v>
      </c>
      <c r="E43" t="s">
        <v>19</v>
      </c>
      <c r="F43" s="11">
        <v>0.84628472222222229</v>
      </c>
      <c r="G43">
        <v>1</v>
      </c>
      <c r="H43" s="11">
        <v>5.7754629629629623E-3</v>
      </c>
      <c r="I43" s="26">
        <v>4.155092592592593E-3</v>
      </c>
      <c r="J43" s="13">
        <v>-133.31</v>
      </c>
      <c r="K43">
        <v>4</v>
      </c>
      <c r="L43" t="s">
        <v>17</v>
      </c>
      <c r="M43" t="s">
        <v>11</v>
      </c>
    </row>
    <row r="44" spans="1:13">
      <c r="A44" s="17">
        <v>42567</v>
      </c>
      <c r="B44">
        <v>1212</v>
      </c>
      <c r="C44" t="s">
        <v>35</v>
      </c>
      <c r="D44">
        <v>43</v>
      </c>
      <c r="E44" t="s">
        <v>19</v>
      </c>
      <c r="F44" s="11">
        <v>0.85341435185185188</v>
      </c>
      <c r="G44">
        <v>1</v>
      </c>
      <c r="H44" s="11">
        <v>5.6712962962962958E-3</v>
      </c>
      <c r="I44" s="26">
        <v>3.8425925925925923E-3</v>
      </c>
      <c r="J44" s="13">
        <v>-121.15</v>
      </c>
      <c r="K44">
        <v>2</v>
      </c>
      <c r="L44" t="s">
        <v>17</v>
      </c>
      <c r="M44" t="s">
        <v>11</v>
      </c>
    </row>
    <row r="45" spans="1:13">
      <c r="A45" s="17">
        <v>42567</v>
      </c>
      <c r="B45">
        <v>1212</v>
      </c>
      <c r="C45" t="s">
        <v>35</v>
      </c>
      <c r="D45">
        <v>44</v>
      </c>
      <c r="E45" t="s">
        <v>19</v>
      </c>
      <c r="F45" s="11">
        <v>0.8609837962962964</v>
      </c>
      <c r="G45">
        <v>1</v>
      </c>
      <c r="H45" s="11">
        <v>3.5532407407407405E-3</v>
      </c>
      <c r="I45" s="26">
        <v>1.9328703703703704E-3</v>
      </c>
      <c r="J45" s="13">
        <v>-96.01</v>
      </c>
      <c r="K45">
        <v>2</v>
      </c>
      <c r="L45" t="s">
        <v>17</v>
      </c>
      <c r="M45" t="s">
        <v>11</v>
      </c>
    </row>
    <row r="46" spans="1:13">
      <c r="A46" s="17">
        <v>42567</v>
      </c>
      <c r="B46">
        <v>1212</v>
      </c>
      <c r="C46" t="s">
        <v>35</v>
      </c>
      <c r="D46">
        <v>45</v>
      </c>
      <c r="E46" t="s">
        <v>19</v>
      </c>
      <c r="F46" s="11">
        <v>0.86605324074074075</v>
      </c>
      <c r="G46">
        <v>1</v>
      </c>
      <c r="H46" s="11">
        <v>3.9236111111111112E-3</v>
      </c>
      <c r="I46" s="26">
        <v>2.7546296296296294E-3</v>
      </c>
      <c r="J46" s="13">
        <v>-90.41</v>
      </c>
      <c r="K46">
        <v>0</v>
      </c>
      <c r="L46" t="s">
        <v>15</v>
      </c>
      <c r="M46" t="s">
        <v>11</v>
      </c>
    </row>
    <row r="47" spans="1:13">
      <c r="A47" s="17">
        <v>42567</v>
      </c>
      <c r="B47">
        <v>1212</v>
      </c>
      <c r="C47" t="s">
        <v>35</v>
      </c>
      <c r="D47">
        <v>46</v>
      </c>
      <c r="E47" t="s">
        <v>19</v>
      </c>
      <c r="F47" s="11">
        <v>0.87047453703703714</v>
      </c>
      <c r="G47">
        <v>1</v>
      </c>
      <c r="H47" s="11">
        <v>1.5972222222222221E-3</v>
      </c>
      <c r="I47" s="26">
        <v>1.2962962962962963E-3</v>
      </c>
      <c r="J47" s="13">
        <v>-6.87</v>
      </c>
      <c r="K47">
        <v>0</v>
      </c>
      <c r="L47" t="s">
        <v>16</v>
      </c>
      <c r="M47" t="s">
        <v>11</v>
      </c>
    </row>
    <row r="48" spans="1:13">
      <c r="A48" s="17">
        <v>42567</v>
      </c>
      <c r="B48">
        <v>1212</v>
      </c>
      <c r="C48" t="s">
        <v>35</v>
      </c>
      <c r="D48">
        <v>47</v>
      </c>
      <c r="E48" t="s">
        <v>19</v>
      </c>
      <c r="F48" s="11">
        <v>0.87351851851851858</v>
      </c>
      <c r="G48">
        <v>1</v>
      </c>
      <c r="H48" s="11">
        <v>5.2662037037037035E-3</v>
      </c>
      <c r="I48" s="26">
        <v>3.645833333333333E-3</v>
      </c>
      <c r="J48" s="13">
        <v>-67.099999999999994</v>
      </c>
      <c r="K48">
        <v>0</v>
      </c>
      <c r="L48" t="s">
        <v>15</v>
      </c>
      <c r="M48" t="s">
        <v>11</v>
      </c>
    </row>
    <row r="49" spans="1:13">
      <c r="A49" s="17">
        <v>42567</v>
      </c>
      <c r="B49">
        <v>1212</v>
      </c>
      <c r="C49" t="s">
        <v>35</v>
      </c>
      <c r="D49">
        <v>48</v>
      </c>
      <c r="E49" t="s">
        <v>19</v>
      </c>
      <c r="F49" s="11">
        <v>0.87949074074074074</v>
      </c>
      <c r="G49">
        <v>1</v>
      </c>
      <c r="H49" s="11">
        <v>2.5231481481481481E-3</v>
      </c>
      <c r="I49" s="26">
        <v>2.0949074074074073E-3</v>
      </c>
      <c r="J49" s="13">
        <v>-7.37</v>
      </c>
      <c r="K49">
        <v>0</v>
      </c>
      <c r="L49" t="s">
        <v>16</v>
      </c>
      <c r="M49" t="s">
        <v>11</v>
      </c>
    </row>
    <row r="50" spans="1:13">
      <c r="A50" s="17">
        <v>42567</v>
      </c>
      <c r="B50">
        <v>1212</v>
      </c>
      <c r="C50" t="s">
        <v>35</v>
      </c>
      <c r="D50">
        <v>49</v>
      </c>
      <c r="E50" t="s">
        <v>19</v>
      </c>
      <c r="F50" s="11">
        <v>0.88361111111111112</v>
      </c>
      <c r="G50">
        <v>1</v>
      </c>
      <c r="H50" s="11">
        <v>6.076388888888889E-3</v>
      </c>
      <c r="I50" s="26">
        <v>4.2129629629629626E-3</v>
      </c>
      <c r="J50" s="13">
        <v>-66.34</v>
      </c>
      <c r="K50">
        <v>0</v>
      </c>
      <c r="L50" t="s">
        <v>15</v>
      </c>
      <c r="M50" t="s">
        <v>11</v>
      </c>
    </row>
    <row r="51" spans="1:13">
      <c r="A51" s="17">
        <v>42567</v>
      </c>
      <c r="B51">
        <v>1212</v>
      </c>
      <c r="C51" t="s">
        <v>35</v>
      </c>
      <c r="D51">
        <v>50</v>
      </c>
      <c r="E51" t="s">
        <v>19</v>
      </c>
      <c r="F51" s="11">
        <v>0.89057870370370373</v>
      </c>
      <c r="G51">
        <v>4</v>
      </c>
      <c r="H51" s="11">
        <v>1.2604166666666666E-2</v>
      </c>
      <c r="J51" s="13">
        <v>-8.44</v>
      </c>
      <c r="K51">
        <v>0</v>
      </c>
      <c r="L51" t="s">
        <v>16</v>
      </c>
      <c r="M51" t="s">
        <v>11</v>
      </c>
    </row>
    <row r="52" spans="1:13">
      <c r="A52" s="17">
        <v>42567</v>
      </c>
      <c r="B52">
        <v>1212</v>
      </c>
      <c r="C52" t="s">
        <v>35</v>
      </c>
      <c r="D52">
        <v>51</v>
      </c>
      <c r="E52" t="s">
        <v>19</v>
      </c>
      <c r="F52" s="11">
        <v>0.90428240740740751</v>
      </c>
      <c r="G52">
        <v>1</v>
      </c>
      <c r="H52" s="11">
        <v>5.5092592592592589E-3</v>
      </c>
      <c r="I52" s="26">
        <v>2.2916666666666667E-3</v>
      </c>
      <c r="J52" s="13">
        <v>-87.44</v>
      </c>
      <c r="K52">
        <v>0</v>
      </c>
      <c r="L52" t="s">
        <v>15</v>
      </c>
      <c r="M52" t="s">
        <v>11</v>
      </c>
    </row>
    <row r="53" spans="1:13">
      <c r="A53" s="17">
        <v>42567</v>
      </c>
      <c r="B53">
        <v>1212</v>
      </c>
      <c r="C53" t="s">
        <v>35</v>
      </c>
      <c r="D53">
        <v>52</v>
      </c>
      <c r="E53" t="s">
        <v>19</v>
      </c>
      <c r="F53" s="11">
        <v>0.91052083333333333</v>
      </c>
      <c r="G53">
        <v>8</v>
      </c>
      <c r="H53" s="11">
        <v>3.0590277777777775E-2</v>
      </c>
      <c r="J53" s="13">
        <v>-9.01</v>
      </c>
      <c r="K53">
        <v>0</v>
      </c>
      <c r="L53" t="s">
        <v>16</v>
      </c>
      <c r="M53" t="s">
        <v>11</v>
      </c>
    </row>
    <row r="54" spans="1:13">
      <c r="A54" s="17">
        <v>42567</v>
      </c>
      <c r="B54">
        <v>1212</v>
      </c>
      <c r="C54" t="s">
        <v>35</v>
      </c>
      <c r="D54">
        <v>53</v>
      </c>
      <c r="E54" t="s">
        <v>19</v>
      </c>
      <c r="F54" s="11">
        <v>0.94204861111111116</v>
      </c>
      <c r="G54">
        <v>1</v>
      </c>
      <c r="H54" s="11">
        <v>5.6365740740740742E-3</v>
      </c>
      <c r="I54" s="26">
        <v>3.7847222222222223E-3</v>
      </c>
      <c r="J54" s="13">
        <v>-52.98</v>
      </c>
      <c r="K54">
        <v>0</v>
      </c>
      <c r="L54" t="s">
        <v>15</v>
      </c>
      <c r="M54" t="s">
        <v>11</v>
      </c>
    </row>
    <row r="55" spans="1:13">
      <c r="A55" s="17">
        <v>42567</v>
      </c>
      <c r="B55">
        <v>1212</v>
      </c>
      <c r="C55" t="s">
        <v>35</v>
      </c>
      <c r="D55">
        <v>54</v>
      </c>
      <c r="E55" t="s">
        <v>19</v>
      </c>
      <c r="F55" s="11">
        <v>0.94848379629629631</v>
      </c>
      <c r="G55">
        <v>3</v>
      </c>
      <c r="H55" s="11">
        <v>1.1539351851851851E-2</v>
      </c>
      <c r="J55" s="13">
        <v>-9.1999999999999993</v>
      </c>
      <c r="K55">
        <v>0</v>
      </c>
      <c r="L55" t="s">
        <v>16</v>
      </c>
      <c r="M55" t="s">
        <v>11</v>
      </c>
    </row>
    <row r="56" spans="1:13">
      <c r="A56" s="17">
        <v>42567</v>
      </c>
      <c r="B56">
        <v>1212</v>
      </c>
      <c r="C56" t="s">
        <v>35</v>
      </c>
      <c r="D56">
        <v>55</v>
      </c>
      <c r="E56" t="s">
        <v>19</v>
      </c>
      <c r="F56" s="11">
        <v>0.96204861111111117</v>
      </c>
      <c r="G56">
        <v>1</v>
      </c>
      <c r="H56" s="11">
        <v>5.9953703703703697E-3</v>
      </c>
      <c r="I56" s="26">
        <v>3.483796296296296E-3</v>
      </c>
      <c r="J56" s="13">
        <v>-56.57</v>
      </c>
      <c r="K56">
        <v>0</v>
      </c>
      <c r="L56" t="s">
        <v>15</v>
      </c>
      <c r="M56" t="s">
        <v>11</v>
      </c>
    </row>
    <row r="57" spans="1:13">
      <c r="A57" s="17">
        <v>42567</v>
      </c>
      <c r="B57">
        <v>1212</v>
      </c>
      <c r="C57" t="s">
        <v>35</v>
      </c>
      <c r="D57">
        <v>56</v>
      </c>
      <c r="E57" t="s">
        <v>19</v>
      </c>
      <c r="F57" s="11">
        <v>0.96855324074074067</v>
      </c>
      <c r="G57">
        <v>26</v>
      </c>
      <c r="H57" s="11">
        <v>8.7465277777777781E-2</v>
      </c>
      <c r="J57" s="13">
        <v>-40.32</v>
      </c>
      <c r="K57">
        <v>0</v>
      </c>
      <c r="L57" t="s">
        <v>16</v>
      </c>
      <c r="M57" t="s">
        <v>11</v>
      </c>
    </row>
    <row r="58" spans="1:13">
      <c r="A58" s="17">
        <v>42568</v>
      </c>
      <c r="B58">
        <v>1212</v>
      </c>
      <c r="C58" t="s">
        <v>35</v>
      </c>
      <c r="D58">
        <v>57</v>
      </c>
      <c r="E58" t="s">
        <v>19</v>
      </c>
      <c r="F58" s="18">
        <v>5.6458333333333333E-2</v>
      </c>
      <c r="G58">
        <v>1</v>
      </c>
      <c r="H58" s="11">
        <v>5.3125000000000004E-3</v>
      </c>
      <c r="I58" s="26">
        <v>2.8587962962962963E-3</v>
      </c>
      <c r="J58" s="13">
        <v>-57.83</v>
      </c>
      <c r="K58">
        <v>0</v>
      </c>
      <c r="L58" t="s">
        <v>15</v>
      </c>
      <c r="M58" t="s">
        <v>11</v>
      </c>
    </row>
    <row r="59" spans="1:13">
      <c r="A59" s="17">
        <v>42568</v>
      </c>
      <c r="B59">
        <v>1212</v>
      </c>
      <c r="C59" t="s">
        <v>35</v>
      </c>
      <c r="D59">
        <v>58</v>
      </c>
      <c r="E59" t="s">
        <v>19</v>
      </c>
      <c r="F59" s="11">
        <v>6.2557870370370375E-2</v>
      </c>
      <c r="G59">
        <v>3</v>
      </c>
      <c r="H59" s="11">
        <v>9.2592592592592605E-3</v>
      </c>
      <c r="J59" s="13">
        <v>-9.51</v>
      </c>
      <c r="K59">
        <v>0</v>
      </c>
      <c r="L59" t="s">
        <v>16</v>
      </c>
      <c r="M59" t="s">
        <v>11</v>
      </c>
    </row>
    <row r="60" spans="1:13">
      <c r="A60" s="17">
        <v>42568</v>
      </c>
      <c r="B60">
        <v>1212</v>
      </c>
      <c r="C60" t="s">
        <v>35</v>
      </c>
      <c r="D60">
        <v>59</v>
      </c>
      <c r="E60" t="s">
        <v>19</v>
      </c>
      <c r="F60" s="11">
        <v>7.3275462962962959E-2</v>
      </c>
      <c r="G60">
        <v>1</v>
      </c>
      <c r="H60" s="11">
        <v>4.8842592592592592E-3</v>
      </c>
      <c r="I60" s="26">
        <v>2.7546296296296294E-3</v>
      </c>
      <c r="J60" s="13">
        <v>-60.54</v>
      </c>
      <c r="K60">
        <v>0</v>
      </c>
      <c r="L60" t="s">
        <v>15</v>
      </c>
      <c r="M60" t="s">
        <v>11</v>
      </c>
    </row>
    <row r="61" spans="1:13">
      <c r="A61" s="17">
        <v>42568</v>
      </c>
      <c r="B61">
        <v>1212</v>
      </c>
      <c r="C61" t="s">
        <v>35</v>
      </c>
      <c r="D61">
        <v>60</v>
      </c>
      <c r="E61" t="s">
        <v>19</v>
      </c>
      <c r="F61" s="11">
        <v>7.8587962962962957E-2</v>
      </c>
      <c r="G61">
        <v>2</v>
      </c>
      <c r="H61" s="11">
        <v>2.685185185185185E-3</v>
      </c>
      <c r="J61" s="13">
        <v>-6.74</v>
      </c>
      <c r="K61">
        <v>0</v>
      </c>
      <c r="L61" t="s">
        <v>16</v>
      </c>
      <c r="M61" t="s">
        <v>11</v>
      </c>
    </row>
    <row r="62" spans="1:13">
      <c r="A62" s="17">
        <v>42568</v>
      </c>
      <c r="B62">
        <v>1212</v>
      </c>
      <c r="C62" t="s">
        <v>35</v>
      </c>
      <c r="D62">
        <v>61</v>
      </c>
      <c r="E62" t="s">
        <v>19</v>
      </c>
      <c r="F62" s="11">
        <v>8.2037037037037033E-2</v>
      </c>
      <c r="G62">
        <v>1</v>
      </c>
      <c r="H62" s="11">
        <v>4.9768518518518521E-3</v>
      </c>
      <c r="I62" s="26">
        <v>3.0092592592592595E-4</v>
      </c>
      <c r="J62" s="13">
        <v>-101.49</v>
      </c>
      <c r="K62">
        <v>0</v>
      </c>
      <c r="L62" t="s">
        <v>15</v>
      </c>
      <c r="M62" t="s">
        <v>11</v>
      </c>
    </row>
    <row r="63" spans="1:13">
      <c r="A63" s="17">
        <v>42568</v>
      </c>
      <c r="B63">
        <v>1212</v>
      </c>
      <c r="C63" t="s">
        <v>35</v>
      </c>
      <c r="D63">
        <v>62</v>
      </c>
      <c r="E63" t="s">
        <v>19</v>
      </c>
      <c r="F63" s="11">
        <v>8.790509259259259E-2</v>
      </c>
      <c r="G63">
        <v>2</v>
      </c>
      <c r="H63" s="11">
        <v>3.425925925925926E-3</v>
      </c>
      <c r="J63" s="13">
        <v>-9.01</v>
      </c>
      <c r="K63">
        <v>0</v>
      </c>
      <c r="L63" t="s">
        <v>16</v>
      </c>
      <c r="M63" t="s">
        <v>11</v>
      </c>
    </row>
    <row r="64" spans="1:13">
      <c r="A64" s="17">
        <v>42568</v>
      </c>
      <c r="B64">
        <v>1212</v>
      </c>
      <c r="C64" t="s">
        <v>35</v>
      </c>
      <c r="D64">
        <v>63</v>
      </c>
      <c r="E64" t="s">
        <v>19</v>
      </c>
      <c r="F64" s="11">
        <v>9.2094907407407403E-2</v>
      </c>
      <c r="G64">
        <v>1</v>
      </c>
      <c r="H64" s="11">
        <v>5.2662037037037035E-3</v>
      </c>
      <c r="I64" s="26">
        <v>2.9861111111111113E-3</v>
      </c>
      <c r="J64" s="13">
        <v>-64.069999999999993</v>
      </c>
      <c r="K64">
        <v>1</v>
      </c>
      <c r="L64" t="s">
        <v>17</v>
      </c>
      <c r="M64" t="s">
        <v>11</v>
      </c>
    </row>
    <row r="65" spans="1:13">
      <c r="A65" s="17">
        <v>42568</v>
      </c>
      <c r="B65">
        <v>1212</v>
      </c>
      <c r="C65" t="s">
        <v>35</v>
      </c>
      <c r="D65">
        <v>64</v>
      </c>
      <c r="E65" t="s">
        <v>19</v>
      </c>
      <c r="F65" s="11">
        <v>9.7928240740740746E-2</v>
      </c>
      <c r="G65">
        <v>3</v>
      </c>
      <c r="H65" s="11">
        <v>7.4652777777777781E-3</v>
      </c>
      <c r="J65" s="13">
        <v>-9.01</v>
      </c>
      <c r="K65">
        <v>0</v>
      </c>
      <c r="L65" t="s">
        <v>16</v>
      </c>
      <c r="M65" t="s">
        <v>11</v>
      </c>
    </row>
    <row r="66" spans="1:13">
      <c r="A66" s="17">
        <v>42568</v>
      </c>
      <c r="B66">
        <v>1212</v>
      </c>
      <c r="C66" t="s">
        <v>35</v>
      </c>
      <c r="D66">
        <v>65</v>
      </c>
      <c r="E66" t="s">
        <v>19</v>
      </c>
      <c r="F66" s="11">
        <v>0.10615740740740741</v>
      </c>
      <c r="G66">
        <v>1</v>
      </c>
      <c r="H66" s="11">
        <v>5.7407407407407416E-3</v>
      </c>
      <c r="I66" s="26">
        <v>4.5138888888888893E-3</v>
      </c>
      <c r="J66" s="13">
        <v>-50.65</v>
      </c>
      <c r="K66">
        <v>0</v>
      </c>
      <c r="L66" t="s">
        <v>15</v>
      </c>
      <c r="M66" t="s">
        <v>11</v>
      </c>
    </row>
    <row r="67" spans="1:13">
      <c r="A67" s="17">
        <v>42568</v>
      </c>
      <c r="B67">
        <v>1212</v>
      </c>
      <c r="C67" t="s">
        <v>35</v>
      </c>
      <c r="D67">
        <v>66</v>
      </c>
      <c r="E67" t="s">
        <v>19</v>
      </c>
      <c r="F67" s="11">
        <v>0.11262731481481481</v>
      </c>
      <c r="G67">
        <v>4</v>
      </c>
      <c r="H67" s="11">
        <v>8.0671296296296307E-3</v>
      </c>
      <c r="J67" s="13">
        <v>-8.06</v>
      </c>
      <c r="K67">
        <v>0</v>
      </c>
      <c r="L67" t="s">
        <v>16</v>
      </c>
      <c r="M67" t="s">
        <v>11</v>
      </c>
    </row>
    <row r="68" spans="1:13">
      <c r="A68" s="17">
        <v>42568</v>
      </c>
      <c r="B68">
        <v>1212</v>
      </c>
      <c r="C68" t="s">
        <v>35</v>
      </c>
      <c r="D68">
        <v>67</v>
      </c>
      <c r="E68" t="s">
        <v>19</v>
      </c>
      <c r="F68" s="11">
        <v>0.12119212962962962</v>
      </c>
      <c r="G68">
        <v>1</v>
      </c>
      <c r="H68" s="11">
        <v>5.4745370370370373E-3</v>
      </c>
      <c r="I68" s="26">
        <v>2.1180555555555553E-3</v>
      </c>
      <c r="J68" s="13">
        <v>-88.96</v>
      </c>
      <c r="K68">
        <v>0</v>
      </c>
      <c r="L68" t="s">
        <v>15</v>
      </c>
      <c r="M68" t="s">
        <v>11</v>
      </c>
    </row>
    <row r="69" spans="1:13">
      <c r="A69" s="17">
        <v>42568</v>
      </c>
      <c r="B69">
        <v>1212</v>
      </c>
      <c r="C69" t="s">
        <v>35</v>
      </c>
      <c r="D69">
        <v>68</v>
      </c>
      <c r="E69" t="s">
        <v>19</v>
      </c>
      <c r="F69" s="11">
        <v>0.12712962962962962</v>
      </c>
      <c r="G69">
        <v>1</v>
      </c>
      <c r="H69" s="11">
        <v>2.1527777777777778E-3</v>
      </c>
      <c r="I69" s="26">
        <v>1.2962962962962963E-3</v>
      </c>
      <c r="J69" s="13">
        <v>-7.31</v>
      </c>
      <c r="K69">
        <v>0</v>
      </c>
      <c r="L69" t="s">
        <v>16</v>
      </c>
      <c r="M69" t="s">
        <v>11</v>
      </c>
    </row>
    <row r="70" spans="1:13">
      <c r="A70" s="17">
        <v>42568</v>
      </c>
      <c r="B70">
        <v>1212</v>
      </c>
      <c r="C70" t="s">
        <v>35</v>
      </c>
      <c r="D70">
        <v>69</v>
      </c>
      <c r="E70" t="s">
        <v>19</v>
      </c>
      <c r="F70" s="11">
        <v>0.1303125</v>
      </c>
      <c r="G70">
        <v>2</v>
      </c>
      <c r="H70" s="11">
        <v>1.2013888888888888E-2</v>
      </c>
      <c r="J70" s="13">
        <v>-93.93</v>
      </c>
      <c r="K70">
        <v>0</v>
      </c>
      <c r="L70" t="s">
        <v>15</v>
      </c>
      <c r="M70" t="s">
        <v>11</v>
      </c>
    </row>
    <row r="71" spans="1:13">
      <c r="A71" s="17">
        <v>42568</v>
      </c>
      <c r="B71">
        <v>1212</v>
      </c>
      <c r="C71" t="s">
        <v>35</v>
      </c>
      <c r="D71">
        <v>70</v>
      </c>
      <c r="E71" t="s">
        <v>19</v>
      </c>
      <c r="F71" s="11">
        <v>0.14292824074074073</v>
      </c>
      <c r="G71">
        <v>2</v>
      </c>
      <c r="H71" s="11">
        <v>3.7152777777777774E-3</v>
      </c>
      <c r="J71" s="13">
        <v>-6.87</v>
      </c>
      <c r="K71">
        <v>0</v>
      </c>
      <c r="L71" t="s">
        <v>16</v>
      </c>
      <c r="M71" t="s">
        <v>11</v>
      </c>
    </row>
    <row r="72" spans="1:13">
      <c r="A72" s="17">
        <v>42568</v>
      </c>
      <c r="B72">
        <v>1212</v>
      </c>
      <c r="C72" t="s">
        <v>35</v>
      </c>
      <c r="D72">
        <v>71</v>
      </c>
      <c r="E72" t="s">
        <v>19</v>
      </c>
      <c r="F72" s="11">
        <v>0.14799768518518519</v>
      </c>
      <c r="G72">
        <v>1</v>
      </c>
      <c r="H72" s="11">
        <v>4.7106481481481478E-3</v>
      </c>
      <c r="I72" s="26">
        <v>1.7245370370370372E-3</v>
      </c>
      <c r="J72" s="13">
        <v>-65.77</v>
      </c>
      <c r="K72">
        <v>1</v>
      </c>
      <c r="L72" t="s">
        <v>17</v>
      </c>
      <c r="M72" t="s">
        <v>11</v>
      </c>
    </row>
    <row r="73" spans="1:13">
      <c r="A73" s="17">
        <v>42568</v>
      </c>
      <c r="B73">
        <v>1212</v>
      </c>
      <c r="C73" t="s">
        <v>35</v>
      </c>
      <c r="D73">
        <v>72</v>
      </c>
      <c r="E73" t="s">
        <v>19</v>
      </c>
      <c r="F73" s="11">
        <v>0.15417824074074074</v>
      </c>
      <c r="G73">
        <v>1</v>
      </c>
      <c r="H73" s="11">
        <v>5.37037037037037E-3</v>
      </c>
      <c r="I73" s="26">
        <v>2.6620370370370372E-4</v>
      </c>
      <c r="J73" s="13">
        <v>-115.42</v>
      </c>
      <c r="K73">
        <v>0</v>
      </c>
      <c r="L73" t="s">
        <v>15</v>
      </c>
      <c r="M73" t="s">
        <v>11</v>
      </c>
    </row>
    <row r="74" spans="1:13">
      <c r="A74" s="17">
        <v>42568</v>
      </c>
      <c r="B74">
        <v>1212</v>
      </c>
      <c r="C74" t="s">
        <v>35</v>
      </c>
      <c r="D74">
        <v>73</v>
      </c>
      <c r="E74" t="s">
        <v>19</v>
      </c>
      <c r="F74" s="11">
        <v>0.16017361111111111</v>
      </c>
      <c r="G74">
        <v>2</v>
      </c>
      <c r="H74" s="11">
        <v>3.8541666666666668E-3</v>
      </c>
      <c r="J74" s="13">
        <v>-16.95</v>
      </c>
      <c r="K74">
        <v>0</v>
      </c>
      <c r="L74" t="s">
        <v>16</v>
      </c>
      <c r="M74" t="s">
        <v>11</v>
      </c>
    </row>
    <row r="75" spans="1:13">
      <c r="A75" s="17">
        <v>42568</v>
      </c>
      <c r="B75">
        <v>1212</v>
      </c>
      <c r="C75" t="s">
        <v>35</v>
      </c>
      <c r="D75">
        <v>74</v>
      </c>
      <c r="E75" t="s">
        <v>19</v>
      </c>
      <c r="F75" s="11">
        <v>0.16452546296296297</v>
      </c>
      <c r="G75">
        <v>2</v>
      </c>
      <c r="H75" s="11">
        <v>1.300925925925926E-2</v>
      </c>
      <c r="J75" s="13">
        <v>-158.07</v>
      </c>
      <c r="K75">
        <v>0</v>
      </c>
      <c r="L75" t="s">
        <v>15</v>
      </c>
      <c r="M75" t="s">
        <v>11</v>
      </c>
    </row>
    <row r="76" spans="1:13">
      <c r="A76" s="17">
        <v>42568</v>
      </c>
      <c r="B76">
        <v>1212</v>
      </c>
      <c r="C76" t="s">
        <v>35</v>
      </c>
      <c r="D76">
        <v>75</v>
      </c>
      <c r="E76" t="s">
        <v>19</v>
      </c>
      <c r="F76" s="11">
        <v>0.17822916666666666</v>
      </c>
      <c r="G76">
        <v>2</v>
      </c>
      <c r="H76" s="11">
        <v>5.208333333333333E-3</v>
      </c>
      <c r="J76" s="13">
        <v>-14.43</v>
      </c>
      <c r="K76">
        <v>0</v>
      </c>
      <c r="L76" t="s">
        <v>16</v>
      </c>
      <c r="M76" t="s">
        <v>11</v>
      </c>
    </row>
    <row r="77" spans="1:13">
      <c r="A77" s="17">
        <v>42568</v>
      </c>
      <c r="B77">
        <v>1212</v>
      </c>
      <c r="C77" t="s">
        <v>35</v>
      </c>
      <c r="D77">
        <v>76</v>
      </c>
      <c r="E77" t="s">
        <v>19</v>
      </c>
      <c r="F77" s="11">
        <v>0.18393518518518517</v>
      </c>
      <c r="G77">
        <v>1</v>
      </c>
      <c r="H77" s="11">
        <v>6.7708333333333336E-3</v>
      </c>
      <c r="I77" s="26">
        <v>4.2708333333333339E-3</v>
      </c>
      <c r="J77" s="13">
        <v>-65.459999999999994</v>
      </c>
      <c r="K77">
        <v>0</v>
      </c>
      <c r="L77" t="s">
        <v>15</v>
      </c>
      <c r="M77" t="s">
        <v>11</v>
      </c>
    </row>
    <row r="78" spans="1:13">
      <c r="A78" s="17">
        <v>42568</v>
      </c>
      <c r="B78">
        <v>1212</v>
      </c>
      <c r="C78" t="s">
        <v>35</v>
      </c>
      <c r="D78">
        <v>77</v>
      </c>
      <c r="E78" t="s">
        <v>19</v>
      </c>
      <c r="F78" s="11">
        <v>0.19133101851851853</v>
      </c>
      <c r="G78">
        <v>3</v>
      </c>
      <c r="H78" s="11">
        <v>8.8541666666666664E-3</v>
      </c>
      <c r="J78" s="13">
        <v>-9.58</v>
      </c>
      <c r="K78">
        <v>0</v>
      </c>
      <c r="L78" t="s">
        <v>16</v>
      </c>
      <c r="M78" t="s">
        <v>11</v>
      </c>
    </row>
    <row r="79" spans="1:13">
      <c r="A79" s="17">
        <v>42568</v>
      </c>
      <c r="B79">
        <v>1212</v>
      </c>
      <c r="C79" t="s">
        <v>35</v>
      </c>
      <c r="D79">
        <v>78</v>
      </c>
      <c r="E79" t="s">
        <v>19</v>
      </c>
      <c r="F79" s="11">
        <v>0.2011574074074074</v>
      </c>
      <c r="G79">
        <v>1</v>
      </c>
      <c r="H79" s="11">
        <v>6.7013888888888887E-3</v>
      </c>
      <c r="I79" s="26">
        <v>3.5532407407407405E-3</v>
      </c>
      <c r="J79" s="13">
        <v>-72.14</v>
      </c>
      <c r="K79">
        <v>0</v>
      </c>
      <c r="L79" t="s">
        <v>15</v>
      </c>
      <c r="M79" t="s">
        <v>11</v>
      </c>
    </row>
    <row r="80" spans="1:13">
      <c r="A80" s="17">
        <v>42568</v>
      </c>
      <c r="B80">
        <v>1212</v>
      </c>
      <c r="C80" t="s">
        <v>35</v>
      </c>
      <c r="D80">
        <v>79</v>
      </c>
      <c r="E80" t="s">
        <v>19</v>
      </c>
      <c r="F80" s="11">
        <v>0.2083912037037037</v>
      </c>
      <c r="G80">
        <v>1</v>
      </c>
      <c r="H80" s="11">
        <v>2.1180555555555553E-3</v>
      </c>
      <c r="I80" s="26">
        <v>1.5856481481481479E-3</v>
      </c>
      <c r="J80" s="13">
        <v>-7.62</v>
      </c>
      <c r="K80">
        <v>0</v>
      </c>
      <c r="L80" t="s">
        <v>16</v>
      </c>
      <c r="M80" t="s">
        <v>11</v>
      </c>
    </row>
    <row r="81" spans="1:13">
      <c r="A81" s="17">
        <v>42568</v>
      </c>
      <c r="B81">
        <v>1212</v>
      </c>
      <c r="C81" t="s">
        <v>35</v>
      </c>
      <c r="D81">
        <v>80</v>
      </c>
      <c r="E81" t="s">
        <v>19</v>
      </c>
      <c r="F81" s="11">
        <v>0.21160879629629628</v>
      </c>
      <c r="G81">
        <v>1</v>
      </c>
      <c r="H81" s="11">
        <v>6.4004629629629628E-3</v>
      </c>
      <c r="I81" s="26">
        <v>2.0833333333333333E-3</v>
      </c>
      <c r="J81" s="13">
        <v>-93.56</v>
      </c>
      <c r="K81">
        <v>1</v>
      </c>
      <c r="L81" t="s">
        <v>17</v>
      </c>
      <c r="M81" t="s">
        <v>11</v>
      </c>
    </row>
    <row r="82" spans="1:13">
      <c r="A82" s="17">
        <v>42568</v>
      </c>
      <c r="B82">
        <v>1212</v>
      </c>
      <c r="C82" t="s">
        <v>35</v>
      </c>
      <c r="D82">
        <v>81</v>
      </c>
      <c r="E82" t="s">
        <v>19</v>
      </c>
      <c r="F82" s="11">
        <v>0.21868055555555554</v>
      </c>
      <c r="G82">
        <v>1</v>
      </c>
      <c r="H82" s="11">
        <v>1.3310185185185185E-3</v>
      </c>
      <c r="I82" s="26">
        <v>7.6388888888888893E-4</v>
      </c>
      <c r="J82" s="13">
        <v>-7.25</v>
      </c>
      <c r="K82">
        <v>0</v>
      </c>
      <c r="L82" t="s">
        <v>16</v>
      </c>
      <c r="M82" t="s">
        <v>11</v>
      </c>
    </row>
    <row r="83" spans="1:13">
      <c r="A83" s="17">
        <v>42568</v>
      </c>
      <c r="B83">
        <v>1212</v>
      </c>
      <c r="C83" t="s">
        <v>35</v>
      </c>
      <c r="D83">
        <v>82</v>
      </c>
      <c r="E83" t="s">
        <v>19</v>
      </c>
      <c r="F83" s="11">
        <v>0.22047453703703704</v>
      </c>
      <c r="G83">
        <v>1</v>
      </c>
      <c r="H83" s="11">
        <v>6.5624999999999998E-3</v>
      </c>
      <c r="I83" s="26">
        <v>2.9513888888888888E-3</v>
      </c>
      <c r="J83" s="13">
        <v>-94.75</v>
      </c>
      <c r="K83">
        <v>2</v>
      </c>
      <c r="L83" t="s">
        <v>17</v>
      </c>
      <c r="M83" t="s">
        <v>11</v>
      </c>
    </row>
    <row r="84" spans="1:13">
      <c r="A84" s="17">
        <v>42568</v>
      </c>
      <c r="B84">
        <v>1212</v>
      </c>
      <c r="C84" t="s">
        <v>35</v>
      </c>
      <c r="D84">
        <v>83</v>
      </c>
      <c r="E84" t="s">
        <v>19</v>
      </c>
      <c r="F84" s="11">
        <v>0.22820601851851852</v>
      </c>
      <c r="G84">
        <v>1</v>
      </c>
      <c r="H84" s="11">
        <v>5.9027777777777776E-3</v>
      </c>
      <c r="I84" s="26">
        <v>2.1874999999999998E-3</v>
      </c>
      <c r="J84" s="13">
        <v>-102</v>
      </c>
      <c r="K84">
        <v>3</v>
      </c>
      <c r="L84" t="s">
        <v>17</v>
      </c>
      <c r="M84" t="s">
        <v>11</v>
      </c>
    </row>
    <row r="85" spans="1:13">
      <c r="A85" s="17">
        <v>42568</v>
      </c>
      <c r="B85">
        <v>1212</v>
      </c>
      <c r="C85" t="s">
        <v>35</v>
      </c>
      <c r="D85">
        <v>84</v>
      </c>
      <c r="E85" t="s">
        <v>19</v>
      </c>
      <c r="F85" s="11">
        <v>0.23503472222222221</v>
      </c>
      <c r="G85">
        <v>1</v>
      </c>
      <c r="H85" s="11">
        <v>5.4745370370370373E-3</v>
      </c>
      <c r="I85" s="26">
        <v>3.7847222222222223E-3</v>
      </c>
      <c r="J85" s="13">
        <v>-105.34</v>
      </c>
      <c r="K85">
        <v>0</v>
      </c>
      <c r="L85" t="s">
        <v>15</v>
      </c>
      <c r="M85" t="s">
        <v>11</v>
      </c>
    </row>
    <row r="86" spans="1:13">
      <c r="A86" s="17">
        <v>42568</v>
      </c>
      <c r="B86">
        <v>1212</v>
      </c>
      <c r="C86" t="s">
        <v>35</v>
      </c>
      <c r="D86">
        <v>85</v>
      </c>
      <c r="E86" t="s">
        <v>19</v>
      </c>
      <c r="F86" s="11">
        <v>0.24143518518518517</v>
      </c>
      <c r="G86">
        <v>1</v>
      </c>
      <c r="H86" s="11">
        <v>7.69675925925926E-3</v>
      </c>
      <c r="I86" s="26">
        <v>5.0810185185185186E-3</v>
      </c>
      <c r="J86" s="13">
        <v>-144.33000000000001</v>
      </c>
      <c r="K86">
        <v>1</v>
      </c>
      <c r="L86" t="s">
        <v>17</v>
      </c>
      <c r="M86" t="s">
        <v>7</v>
      </c>
    </row>
    <row r="87" spans="1:13">
      <c r="A87" s="17">
        <v>42568</v>
      </c>
      <c r="B87">
        <v>1212</v>
      </c>
      <c r="C87" t="s">
        <v>35</v>
      </c>
      <c r="D87">
        <v>86</v>
      </c>
      <c r="E87" t="s">
        <v>19</v>
      </c>
      <c r="F87" s="11">
        <v>0.25049768518518517</v>
      </c>
      <c r="G87">
        <v>1</v>
      </c>
      <c r="H87" s="11">
        <v>9.1898148148148139E-3</v>
      </c>
      <c r="I87" s="26">
        <v>6.2731481481481484E-3</v>
      </c>
      <c r="J87" s="13">
        <v>-167.01</v>
      </c>
      <c r="K87">
        <v>2</v>
      </c>
      <c r="L87" t="s">
        <v>17</v>
      </c>
      <c r="M87" t="s">
        <v>7</v>
      </c>
    </row>
    <row r="88" spans="1:13">
      <c r="A88" s="17">
        <v>42568</v>
      </c>
      <c r="B88">
        <v>1212</v>
      </c>
      <c r="C88" t="s">
        <v>35</v>
      </c>
      <c r="D88">
        <v>87</v>
      </c>
      <c r="E88" t="s">
        <v>19</v>
      </c>
      <c r="F88" s="11">
        <v>0.26108796296296294</v>
      </c>
      <c r="G88">
        <v>1</v>
      </c>
      <c r="H88" s="11">
        <v>9.7222222222222224E-3</v>
      </c>
      <c r="I88" s="26">
        <v>7.0717592592592594E-3</v>
      </c>
      <c r="J88" s="13">
        <v>-167.01</v>
      </c>
      <c r="K88">
        <v>1</v>
      </c>
      <c r="L88" t="s">
        <v>17</v>
      </c>
      <c r="M88" t="s">
        <v>7</v>
      </c>
    </row>
    <row r="89" spans="1:13">
      <c r="A89" s="17">
        <v>42568</v>
      </c>
      <c r="B89">
        <v>1212</v>
      </c>
      <c r="C89" t="s">
        <v>35</v>
      </c>
      <c r="D89">
        <v>88</v>
      </c>
      <c r="E89" t="s">
        <v>19</v>
      </c>
      <c r="F89" s="11">
        <v>0.27200231481481479</v>
      </c>
      <c r="G89">
        <v>1</v>
      </c>
      <c r="H89" s="11">
        <v>7.69675925925926E-3</v>
      </c>
      <c r="I89" s="26">
        <v>4.7800925925925919E-3</v>
      </c>
      <c r="J89" s="13">
        <v>-179.42</v>
      </c>
      <c r="K89">
        <v>2</v>
      </c>
      <c r="L89" t="s">
        <v>17</v>
      </c>
      <c r="M89" t="s">
        <v>7</v>
      </c>
    </row>
    <row r="90" spans="1:13">
      <c r="A90" s="17">
        <v>42568</v>
      </c>
      <c r="B90">
        <v>1212</v>
      </c>
      <c r="C90" t="s">
        <v>35</v>
      </c>
      <c r="D90">
        <v>89</v>
      </c>
      <c r="E90" t="s">
        <v>19</v>
      </c>
      <c r="F90" s="11">
        <v>0.28115740740740741</v>
      </c>
      <c r="G90">
        <v>1</v>
      </c>
      <c r="H90" s="11">
        <v>9.9537037037037042E-3</v>
      </c>
      <c r="I90" s="26">
        <v>7.4884259259259262E-3</v>
      </c>
      <c r="J90" s="13">
        <v>-159.01</v>
      </c>
      <c r="K90">
        <v>7</v>
      </c>
      <c r="L90" t="s">
        <v>17</v>
      </c>
      <c r="M90" t="s">
        <v>7</v>
      </c>
    </row>
    <row r="91" spans="1:13">
      <c r="A91" s="17">
        <v>42568</v>
      </c>
      <c r="B91">
        <v>1212</v>
      </c>
      <c r="C91" t="s">
        <v>35</v>
      </c>
      <c r="D91">
        <v>90</v>
      </c>
      <c r="E91" t="s">
        <v>19</v>
      </c>
      <c r="F91" s="11">
        <v>0.29283564814814816</v>
      </c>
      <c r="G91">
        <v>1</v>
      </c>
      <c r="H91" s="11">
        <v>7.5000000000000006E-3</v>
      </c>
      <c r="I91" s="26">
        <v>5.3009259259259251E-3</v>
      </c>
      <c r="J91" s="13">
        <v>-160.59</v>
      </c>
      <c r="K91">
        <v>5</v>
      </c>
      <c r="L91" t="s">
        <v>17</v>
      </c>
      <c r="M91" t="s">
        <v>7</v>
      </c>
    </row>
    <row r="92" spans="1:13">
      <c r="A92" s="17">
        <v>42568</v>
      </c>
      <c r="B92">
        <v>1212</v>
      </c>
      <c r="C92" t="s">
        <v>35</v>
      </c>
      <c r="D92">
        <v>91</v>
      </c>
      <c r="E92" t="s">
        <v>19</v>
      </c>
      <c r="F92" s="11">
        <v>0.30199074074074073</v>
      </c>
      <c r="G92">
        <v>1</v>
      </c>
      <c r="H92" s="11">
        <v>7.8703703703703713E-3</v>
      </c>
      <c r="I92" s="26">
        <v>5.4745370370370373E-3</v>
      </c>
      <c r="J92" s="13">
        <v>-166.57</v>
      </c>
      <c r="K92">
        <v>5</v>
      </c>
      <c r="L92" t="s">
        <v>17</v>
      </c>
      <c r="M92" t="s">
        <v>7</v>
      </c>
    </row>
    <row r="93" spans="1:13">
      <c r="A93" s="17">
        <v>42568</v>
      </c>
      <c r="B93">
        <v>1212</v>
      </c>
      <c r="C93" t="s">
        <v>35</v>
      </c>
      <c r="D93">
        <v>92</v>
      </c>
      <c r="E93" t="s">
        <v>19</v>
      </c>
      <c r="F93" s="11">
        <v>0.31155092592592593</v>
      </c>
      <c r="G93">
        <v>1</v>
      </c>
      <c r="H93" s="11">
        <v>7.2337962962962963E-3</v>
      </c>
      <c r="I93" s="26">
        <v>4.8495370370370368E-3</v>
      </c>
      <c r="J93" s="13">
        <v>-164.3</v>
      </c>
      <c r="K93">
        <v>4</v>
      </c>
      <c r="L93" t="s">
        <v>17</v>
      </c>
      <c r="M93" t="s">
        <v>7</v>
      </c>
    </row>
    <row r="94" spans="1:13">
      <c r="A94" s="17">
        <v>42568</v>
      </c>
      <c r="B94">
        <v>1212</v>
      </c>
      <c r="C94" t="s">
        <v>35</v>
      </c>
      <c r="D94">
        <v>93</v>
      </c>
      <c r="E94" t="s">
        <v>19</v>
      </c>
      <c r="F94" s="11">
        <v>0.32011574074074073</v>
      </c>
      <c r="G94">
        <v>1</v>
      </c>
      <c r="H94" s="11">
        <v>7.9629629629629634E-3</v>
      </c>
      <c r="I94" s="26">
        <v>5.8101851851851856E-3</v>
      </c>
      <c r="J94" s="13">
        <v>-161.28</v>
      </c>
      <c r="K94">
        <v>7</v>
      </c>
      <c r="L94" t="s">
        <v>17</v>
      </c>
      <c r="M94" t="s">
        <v>7</v>
      </c>
    </row>
    <row r="95" spans="1:13">
      <c r="A95" s="17">
        <v>42568</v>
      </c>
      <c r="B95">
        <v>1212</v>
      </c>
      <c r="C95" t="s">
        <v>35</v>
      </c>
      <c r="D95">
        <v>94</v>
      </c>
      <c r="E95" t="s">
        <v>19</v>
      </c>
      <c r="F95" s="11">
        <v>0.32984953703703707</v>
      </c>
      <c r="G95">
        <v>1</v>
      </c>
      <c r="H95" s="11">
        <v>7.8356481481481489E-3</v>
      </c>
      <c r="I95" s="26">
        <v>5.7407407407407416E-3</v>
      </c>
      <c r="J95" s="13">
        <v>-164.68</v>
      </c>
      <c r="K95">
        <v>7</v>
      </c>
      <c r="L95" t="s">
        <v>17</v>
      </c>
      <c r="M95" t="s">
        <v>7</v>
      </c>
    </row>
    <row r="96" spans="1:13">
      <c r="A96" s="17">
        <v>42568</v>
      </c>
      <c r="B96">
        <v>1212</v>
      </c>
      <c r="C96" t="s">
        <v>35</v>
      </c>
      <c r="D96">
        <v>95</v>
      </c>
      <c r="E96" t="s">
        <v>19</v>
      </c>
      <c r="F96" s="11">
        <v>0.3394212962962963</v>
      </c>
      <c r="G96">
        <v>1</v>
      </c>
      <c r="H96" s="11">
        <v>7.6388888888888886E-3</v>
      </c>
      <c r="I96" s="26">
        <v>5.37037037037037E-3</v>
      </c>
      <c r="J96" s="13">
        <v>-163.80000000000001</v>
      </c>
      <c r="K96">
        <v>6</v>
      </c>
      <c r="L96" t="s">
        <v>17</v>
      </c>
      <c r="M96" t="s">
        <v>7</v>
      </c>
    </row>
    <row r="97" spans="1:13">
      <c r="A97" s="17">
        <v>42568</v>
      </c>
      <c r="B97">
        <v>1212</v>
      </c>
      <c r="C97" t="s">
        <v>35</v>
      </c>
      <c r="D97">
        <v>96</v>
      </c>
      <c r="E97" t="s">
        <v>19</v>
      </c>
      <c r="F97" s="11">
        <v>0.34878472222222223</v>
      </c>
      <c r="G97">
        <v>1</v>
      </c>
      <c r="H97" s="11">
        <v>6.3657407407407404E-3</v>
      </c>
      <c r="I97" s="26">
        <v>4.108796296296297E-3</v>
      </c>
      <c r="J97" s="13">
        <v>-164.43</v>
      </c>
      <c r="K97">
        <v>5</v>
      </c>
      <c r="L97" t="s">
        <v>17</v>
      </c>
      <c r="M97" t="s">
        <v>7</v>
      </c>
    </row>
    <row r="98" spans="1:13">
      <c r="A98" s="17">
        <v>42568</v>
      </c>
      <c r="B98">
        <v>1212</v>
      </c>
      <c r="C98" t="s">
        <v>35</v>
      </c>
      <c r="D98">
        <v>97</v>
      </c>
      <c r="E98" t="s">
        <v>19</v>
      </c>
      <c r="F98" s="11">
        <v>0.35651620370370374</v>
      </c>
      <c r="G98">
        <v>1</v>
      </c>
      <c r="H98" s="11">
        <v>6.8981481481481489E-3</v>
      </c>
      <c r="I98" s="26">
        <v>4.9074074074074072E-3</v>
      </c>
      <c r="J98" s="13">
        <v>-169.6</v>
      </c>
      <c r="K98">
        <v>6</v>
      </c>
      <c r="L98" t="s">
        <v>17</v>
      </c>
      <c r="M98" t="s">
        <v>7</v>
      </c>
    </row>
    <row r="99" spans="1:13">
      <c r="A99" s="17">
        <v>42568</v>
      </c>
      <c r="B99">
        <v>1212</v>
      </c>
      <c r="C99" t="s">
        <v>35</v>
      </c>
      <c r="D99">
        <v>98</v>
      </c>
      <c r="E99" t="s">
        <v>19</v>
      </c>
      <c r="F99" s="11">
        <v>0.36487268518518517</v>
      </c>
      <c r="G99">
        <v>1</v>
      </c>
      <c r="H99" s="11">
        <v>6.145833333333333E-3</v>
      </c>
      <c r="I99" s="26">
        <v>4.0509259259259257E-3</v>
      </c>
      <c r="J99" s="13">
        <v>-163.04</v>
      </c>
      <c r="K99">
        <v>4</v>
      </c>
      <c r="L99" t="s">
        <v>17</v>
      </c>
      <c r="M99" t="s">
        <v>7</v>
      </c>
    </row>
    <row r="100" spans="1:13">
      <c r="A100" s="17">
        <v>42568</v>
      </c>
      <c r="B100">
        <v>1212</v>
      </c>
      <c r="C100" t="s">
        <v>35</v>
      </c>
      <c r="D100">
        <v>99</v>
      </c>
      <c r="E100" t="s">
        <v>19</v>
      </c>
      <c r="F100" s="11">
        <v>0.37237268518518518</v>
      </c>
      <c r="G100">
        <v>1</v>
      </c>
      <c r="H100" s="11">
        <v>6.2731481481481484E-3</v>
      </c>
      <c r="I100" s="26">
        <v>4.1435185185185186E-3</v>
      </c>
      <c r="J100" s="13">
        <v>-165.82</v>
      </c>
      <c r="K100">
        <v>4</v>
      </c>
      <c r="L100" t="s">
        <v>17</v>
      </c>
      <c r="M100" t="s">
        <v>7</v>
      </c>
    </row>
    <row r="101" spans="1:13">
      <c r="A101" s="17">
        <v>42568</v>
      </c>
      <c r="B101">
        <v>1212</v>
      </c>
      <c r="C101" t="s">
        <v>35</v>
      </c>
      <c r="D101">
        <v>100</v>
      </c>
      <c r="E101" t="s">
        <v>19</v>
      </c>
      <c r="F101" s="11">
        <v>0.3800115740740741</v>
      </c>
      <c r="G101">
        <v>1</v>
      </c>
      <c r="H101" s="11">
        <v>6.8981481481481489E-3</v>
      </c>
      <c r="I101" s="26">
        <v>4.5023148148148149E-3</v>
      </c>
      <c r="J101" s="13">
        <v>-169.6</v>
      </c>
      <c r="K101">
        <v>5</v>
      </c>
      <c r="L101" t="s">
        <v>17</v>
      </c>
      <c r="M101" t="s">
        <v>7</v>
      </c>
    </row>
    <row r="102" spans="1:13">
      <c r="A102" s="17">
        <v>42568</v>
      </c>
      <c r="B102">
        <v>1212</v>
      </c>
      <c r="C102" t="s">
        <v>35</v>
      </c>
      <c r="D102">
        <v>101</v>
      </c>
      <c r="E102" t="s">
        <v>19</v>
      </c>
      <c r="F102" s="11">
        <v>0.38833333333333336</v>
      </c>
      <c r="G102">
        <v>1</v>
      </c>
      <c r="H102" s="11">
        <v>6.4004629629629628E-3</v>
      </c>
      <c r="I102" s="26">
        <v>4.340277777777778E-3</v>
      </c>
      <c r="J102" s="13">
        <v>-169.28</v>
      </c>
      <c r="K102">
        <v>5</v>
      </c>
      <c r="L102" t="s">
        <v>17</v>
      </c>
      <c r="M102" t="s">
        <v>7</v>
      </c>
    </row>
    <row r="103" spans="1:13">
      <c r="A103" s="17">
        <v>42568</v>
      </c>
      <c r="B103">
        <v>1212</v>
      </c>
      <c r="C103" t="s">
        <v>35</v>
      </c>
      <c r="D103">
        <v>102</v>
      </c>
      <c r="E103" t="s">
        <v>19</v>
      </c>
      <c r="F103" s="11">
        <v>0.39633101851851849</v>
      </c>
      <c r="G103">
        <v>1</v>
      </c>
      <c r="H103" s="11">
        <v>6.9328703703703696E-3</v>
      </c>
      <c r="I103" s="26">
        <v>4.8842592592592592E-3</v>
      </c>
      <c r="J103" s="13">
        <v>-172.49</v>
      </c>
      <c r="K103">
        <v>5</v>
      </c>
      <c r="L103" t="s">
        <v>17</v>
      </c>
      <c r="M103" t="s">
        <v>7</v>
      </c>
    </row>
    <row r="104" spans="1:13">
      <c r="A104" s="17">
        <v>42568</v>
      </c>
      <c r="B104">
        <v>1212</v>
      </c>
      <c r="C104" t="s">
        <v>35</v>
      </c>
      <c r="D104">
        <v>103</v>
      </c>
      <c r="E104" t="s">
        <v>19</v>
      </c>
      <c r="F104" s="11">
        <v>0.4052546296296296</v>
      </c>
      <c r="G104">
        <v>1</v>
      </c>
      <c r="H104" s="11">
        <v>5.9722222222222225E-3</v>
      </c>
      <c r="I104" s="26">
        <v>4.386574074074074E-3</v>
      </c>
      <c r="J104" s="13">
        <v>-170.86</v>
      </c>
      <c r="K104">
        <v>3</v>
      </c>
      <c r="L104" t="s">
        <v>17</v>
      </c>
      <c r="M104" t="s">
        <v>7</v>
      </c>
    </row>
    <row r="105" spans="1:13">
      <c r="A105" s="17">
        <v>42568</v>
      </c>
      <c r="B105">
        <v>1212</v>
      </c>
      <c r="C105" t="s">
        <v>35</v>
      </c>
      <c r="D105">
        <v>104</v>
      </c>
      <c r="E105" t="s">
        <v>19</v>
      </c>
      <c r="F105" s="11">
        <v>0.41291666666666665</v>
      </c>
      <c r="G105">
        <v>1</v>
      </c>
      <c r="H105" s="11">
        <v>6.8055555555555569E-3</v>
      </c>
      <c r="I105" s="26">
        <v>4.6759259259259263E-3</v>
      </c>
      <c r="J105" s="13">
        <v>-168.71</v>
      </c>
      <c r="K105">
        <v>4</v>
      </c>
      <c r="L105" t="s">
        <v>17</v>
      </c>
      <c r="M105" t="s">
        <v>7</v>
      </c>
    </row>
    <row r="106" spans="1:13">
      <c r="A106" s="17">
        <v>42568</v>
      </c>
      <c r="B106">
        <v>1212</v>
      </c>
      <c r="C106" t="s">
        <v>35</v>
      </c>
      <c r="D106">
        <v>105</v>
      </c>
      <c r="E106" t="s">
        <v>19</v>
      </c>
      <c r="F106" s="11">
        <v>0.42155092592592597</v>
      </c>
      <c r="G106">
        <v>1</v>
      </c>
      <c r="H106" s="11">
        <v>6.8981481481481489E-3</v>
      </c>
      <c r="I106" s="26">
        <v>4.6759259259259263E-3</v>
      </c>
      <c r="J106" s="13">
        <v>-168.59</v>
      </c>
      <c r="K106">
        <v>5</v>
      </c>
      <c r="L106" t="s">
        <v>17</v>
      </c>
      <c r="M106" t="s">
        <v>7</v>
      </c>
    </row>
    <row r="107" spans="1:13">
      <c r="A107" s="17">
        <v>42568</v>
      </c>
      <c r="B107">
        <v>1212</v>
      </c>
      <c r="C107" t="s">
        <v>35</v>
      </c>
      <c r="D107">
        <v>106</v>
      </c>
      <c r="E107" t="s">
        <v>19</v>
      </c>
      <c r="F107" s="11">
        <v>0.4309027777777778</v>
      </c>
      <c r="G107">
        <v>1</v>
      </c>
      <c r="H107" s="11">
        <v>6.3425925925925915E-3</v>
      </c>
      <c r="I107" s="26">
        <v>4.0856481481481481E-3</v>
      </c>
      <c r="J107" s="13">
        <v>-163.36000000000001</v>
      </c>
      <c r="K107">
        <v>4</v>
      </c>
      <c r="L107" t="s">
        <v>17</v>
      </c>
      <c r="M107" t="s">
        <v>7</v>
      </c>
    </row>
    <row r="108" spans="1:13">
      <c r="A108" s="17">
        <v>42568</v>
      </c>
      <c r="B108">
        <v>1212</v>
      </c>
      <c r="C108" t="s">
        <v>35</v>
      </c>
      <c r="D108">
        <v>107</v>
      </c>
      <c r="E108" t="s">
        <v>19</v>
      </c>
      <c r="F108" s="11">
        <v>0.43890046296296298</v>
      </c>
      <c r="G108">
        <v>1</v>
      </c>
      <c r="H108" s="11">
        <v>7.6041666666666662E-3</v>
      </c>
      <c r="I108" s="26">
        <v>5.6365740740740742E-3</v>
      </c>
      <c r="J108" s="13">
        <v>-172.31</v>
      </c>
      <c r="K108">
        <v>3</v>
      </c>
      <c r="L108" t="s">
        <v>17</v>
      </c>
      <c r="M108" t="s">
        <v>7</v>
      </c>
    </row>
    <row r="109" spans="1:13">
      <c r="A109" s="17">
        <v>42568</v>
      </c>
      <c r="B109">
        <v>1212</v>
      </c>
      <c r="C109" t="s">
        <v>35</v>
      </c>
      <c r="D109">
        <v>108</v>
      </c>
      <c r="E109" t="s">
        <v>19</v>
      </c>
      <c r="F109" s="11">
        <v>0.44832175925925927</v>
      </c>
      <c r="G109">
        <v>1</v>
      </c>
      <c r="H109" s="11">
        <v>6.7013888888888887E-3</v>
      </c>
      <c r="I109" s="26">
        <v>4.5717592592592589E-3</v>
      </c>
      <c r="J109" s="13">
        <v>-173.44</v>
      </c>
      <c r="K109">
        <v>1</v>
      </c>
      <c r="L109" t="s">
        <v>17</v>
      </c>
      <c r="M109" t="s">
        <v>7</v>
      </c>
    </row>
    <row r="110" spans="1:13">
      <c r="A110" s="17">
        <v>42568</v>
      </c>
      <c r="B110">
        <v>1212</v>
      </c>
      <c r="C110" t="s">
        <v>35</v>
      </c>
      <c r="D110">
        <v>109</v>
      </c>
      <c r="E110" t="s">
        <v>19</v>
      </c>
      <c r="F110" s="11">
        <v>0.45681712962962967</v>
      </c>
      <c r="G110">
        <v>1</v>
      </c>
      <c r="H110" s="11">
        <v>6.8055555555555569E-3</v>
      </c>
      <c r="I110" s="26">
        <v>4.8379629629629632E-3</v>
      </c>
      <c r="J110" s="13">
        <v>-178.1</v>
      </c>
      <c r="K110">
        <v>3</v>
      </c>
      <c r="L110" t="s">
        <v>17</v>
      </c>
      <c r="M110" t="s">
        <v>7</v>
      </c>
    </row>
    <row r="111" spans="1:13">
      <c r="A111" s="17">
        <v>42568</v>
      </c>
      <c r="B111">
        <v>1212</v>
      </c>
      <c r="C111" t="s">
        <v>35</v>
      </c>
      <c r="D111">
        <v>110</v>
      </c>
      <c r="E111" t="s">
        <v>19</v>
      </c>
      <c r="F111" s="11">
        <v>0.4651851851851852</v>
      </c>
      <c r="G111">
        <v>1</v>
      </c>
      <c r="H111" s="11">
        <v>6.5277777777777782E-3</v>
      </c>
      <c r="I111" s="26">
        <v>4.4212962962962956E-3</v>
      </c>
      <c r="J111" s="13">
        <v>-183.52</v>
      </c>
      <c r="K111">
        <v>0</v>
      </c>
      <c r="L111" t="s">
        <v>15</v>
      </c>
      <c r="M111" t="s">
        <v>7</v>
      </c>
    </row>
    <row r="112" spans="1:13">
      <c r="A112" s="17">
        <v>42568</v>
      </c>
      <c r="B112">
        <v>1212</v>
      </c>
      <c r="C112" t="s">
        <v>35</v>
      </c>
      <c r="D112">
        <v>111</v>
      </c>
      <c r="E112" t="s">
        <v>19</v>
      </c>
      <c r="F112" s="11">
        <v>0.47344907407407405</v>
      </c>
      <c r="G112">
        <v>1</v>
      </c>
      <c r="H112" s="11">
        <v>5.5671296296296302E-3</v>
      </c>
      <c r="I112" s="26">
        <v>3.5185185185185185E-3</v>
      </c>
      <c r="J112" s="13">
        <v>-183.2</v>
      </c>
      <c r="K112">
        <v>2</v>
      </c>
      <c r="L112" t="s">
        <v>17</v>
      </c>
      <c r="M112" t="s">
        <v>7</v>
      </c>
    </row>
    <row r="113" spans="1:13">
      <c r="A113" s="17">
        <v>42568</v>
      </c>
      <c r="B113">
        <v>1212</v>
      </c>
      <c r="C113" t="s">
        <v>35</v>
      </c>
      <c r="D113">
        <v>112</v>
      </c>
      <c r="E113" t="s">
        <v>19</v>
      </c>
      <c r="F113" s="11">
        <v>0.4808101851851852</v>
      </c>
      <c r="G113">
        <v>1</v>
      </c>
      <c r="H113" s="11">
        <v>7.106481481481481E-3</v>
      </c>
      <c r="I113" s="26">
        <v>5.1736111111111115E-3</v>
      </c>
      <c r="J113" s="13">
        <v>-199.21</v>
      </c>
      <c r="K113">
        <v>1</v>
      </c>
      <c r="L113" t="s">
        <v>17</v>
      </c>
      <c r="M113" t="s">
        <v>7</v>
      </c>
    </row>
    <row r="114" spans="1:13">
      <c r="A114" s="17">
        <v>42568</v>
      </c>
      <c r="B114">
        <v>1212</v>
      </c>
      <c r="C114" t="s">
        <v>35</v>
      </c>
      <c r="D114">
        <v>113</v>
      </c>
      <c r="E114" t="s">
        <v>19</v>
      </c>
      <c r="F114" s="11">
        <v>0.4896064814814815</v>
      </c>
      <c r="G114">
        <v>1</v>
      </c>
      <c r="H114" s="11">
        <v>6.9328703703703696E-3</v>
      </c>
      <c r="I114" s="26">
        <v>4.9421296296296288E-3</v>
      </c>
      <c r="J114" s="13">
        <v>-215.02</v>
      </c>
      <c r="K114">
        <v>2</v>
      </c>
      <c r="L114" t="s">
        <v>17</v>
      </c>
      <c r="M114" t="s">
        <v>7</v>
      </c>
    </row>
    <row r="115" spans="1:13">
      <c r="A115" s="17">
        <v>42568</v>
      </c>
      <c r="B115">
        <v>1212</v>
      </c>
      <c r="C115" t="s">
        <v>35</v>
      </c>
      <c r="D115">
        <v>114</v>
      </c>
      <c r="E115" t="s">
        <v>19</v>
      </c>
      <c r="F115" s="11">
        <v>0.4982638888888889</v>
      </c>
      <c r="G115">
        <v>1</v>
      </c>
      <c r="H115" s="11">
        <v>6.7708333333333336E-3</v>
      </c>
      <c r="I115" s="26">
        <v>4.5138888888888893E-3</v>
      </c>
      <c r="J115" s="13">
        <v>-198.76</v>
      </c>
      <c r="K115">
        <v>3</v>
      </c>
      <c r="L115" t="s">
        <v>17</v>
      </c>
      <c r="M115" t="s">
        <v>7</v>
      </c>
    </row>
    <row r="116" spans="1:13">
      <c r="A116" s="17">
        <v>42568</v>
      </c>
      <c r="B116">
        <v>1212</v>
      </c>
      <c r="C116" t="s">
        <v>35</v>
      </c>
      <c r="D116">
        <v>115</v>
      </c>
      <c r="E116" t="s">
        <v>19</v>
      </c>
      <c r="F116" s="11">
        <v>0.50675925925925924</v>
      </c>
      <c r="G116">
        <v>1</v>
      </c>
      <c r="H116" s="11">
        <v>5.7754629629629623E-3</v>
      </c>
      <c r="I116" s="26">
        <v>3.7847222222222223E-3</v>
      </c>
      <c r="J116" s="13">
        <v>-176.4</v>
      </c>
      <c r="K116">
        <v>0</v>
      </c>
      <c r="L116" t="s">
        <v>15</v>
      </c>
      <c r="M116" t="s">
        <v>7</v>
      </c>
    </row>
    <row r="117" spans="1:13">
      <c r="A117" s="17">
        <v>42568</v>
      </c>
      <c r="B117">
        <v>1212</v>
      </c>
      <c r="C117" t="s">
        <v>35</v>
      </c>
      <c r="D117">
        <v>116</v>
      </c>
      <c r="E117" t="s">
        <v>19</v>
      </c>
      <c r="F117" s="11">
        <v>0.51432870370370376</v>
      </c>
      <c r="G117">
        <v>1</v>
      </c>
      <c r="H117" s="11">
        <v>6.2037037037037043E-3</v>
      </c>
      <c r="I117" s="26">
        <v>3.9814814814814817E-3</v>
      </c>
      <c r="J117" s="13">
        <v>-199.65</v>
      </c>
      <c r="K117">
        <v>0</v>
      </c>
      <c r="L117" t="s">
        <v>15</v>
      </c>
      <c r="M117" t="s">
        <v>7</v>
      </c>
    </row>
    <row r="118" spans="1:13">
      <c r="A118" s="17">
        <v>42568</v>
      </c>
      <c r="B118">
        <v>1212</v>
      </c>
      <c r="C118" t="s">
        <v>35</v>
      </c>
      <c r="D118">
        <v>117</v>
      </c>
      <c r="E118" t="s">
        <v>19</v>
      </c>
      <c r="F118" s="11">
        <v>0.5229166666666667</v>
      </c>
      <c r="G118">
        <v>1</v>
      </c>
      <c r="H118" s="11">
        <v>6.6782407407407415E-3</v>
      </c>
      <c r="I118" s="26">
        <v>4.6180555555555558E-3</v>
      </c>
      <c r="J118" s="13">
        <v>-175.64</v>
      </c>
      <c r="K118">
        <v>0</v>
      </c>
      <c r="L118" t="s">
        <v>15</v>
      </c>
      <c r="M118" t="s">
        <v>7</v>
      </c>
    </row>
    <row r="119" spans="1:13">
      <c r="A119" s="17">
        <v>42568</v>
      </c>
      <c r="B119">
        <v>1212</v>
      </c>
      <c r="C119" t="s">
        <v>35</v>
      </c>
      <c r="D119">
        <v>118</v>
      </c>
      <c r="E119" t="s">
        <v>19</v>
      </c>
      <c r="F119" s="11">
        <v>0.53111111111111109</v>
      </c>
      <c r="G119">
        <v>1</v>
      </c>
      <c r="H119" s="11">
        <v>6.3078703703703708E-3</v>
      </c>
      <c r="I119" s="26">
        <v>4.3749999999999995E-3</v>
      </c>
      <c r="J119" s="13">
        <v>-166.89</v>
      </c>
      <c r="K119">
        <v>1</v>
      </c>
      <c r="L119" t="s">
        <v>17</v>
      </c>
      <c r="M119" t="s">
        <v>7</v>
      </c>
    </row>
    <row r="120" spans="1:13">
      <c r="A120" s="17">
        <v>42568</v>
      </c>
      <c r="B120">
        <v>1212</v>
      </c>
      <c r="C120" t="s">
        <v>35</v>
      </c>
      <c r="D120">
        <v>119</v>
      </c>
      <c r="E120" t="s">
        <v>19</v>
      </c>
      <c r="F120" s="11">
        <v>0.53934027777777771</v>
      </c>
      <c r="G120">
        <v>1</v>
      </c>
      <c r="H120" s="11">
        <v>6.0069444444444441E-3</v>
      </c>
      <c r="I120" s="26">
        <v>3.7500000000000003E-3</v>
      </c>
      <c r="J120" s="13">
        <v>-172.18</v>
      </c>
      <c r="K120">
        <v>0</v>
      </c>
      <c r="L120" t="s">
        <v>15</v>
      </c>
      <c r="M120" t="s">
        <v>7</v>
      </c>
    </row>
    <row r="121" spans="1:13">
      <c r="A121" s="17">
        <v>42568</v>
      </c>
      <c r="B121">
        <v>1212</v>
      </c>
      <c r="C121" t="s">
        <v>35</v>
      </c>
      <c r="D121">
        <v>120</v>
      </c>
      <c r="E121" t="s">
        <v>19</v>
      </c>
      <c r="F121" s="11">
        <v>0.54730324074074077</v>
      </c>
      <c r="G121">
        <v>1</v>
      </c>
      <c r="H121" s="11">
        <v>7.0254629629629634E-3</v>
      </c>
      <c r="I121" s="26">
        <v>4.6180555555555558E-3</v>
      </c>
      <c r="J121" s="13">
        <v>-178.35</v>
      </c>
      <c r="K121">
        <v>6</v>
      </c>
      <c r="L121" t="s">
        <v>17</v>
      </c>
      <c r="M121" t="s">
        <v>7</v>
      </c>
    </row>
    <row r="122" spans="1:13">
      <c r="A122" s="17">
        <v>42568</v>
      </c>
      <c r="B122">
        <v>1212</v>
      </c>
      <c r="C122" t="s">
        <v>35</v>
      </c>
      <c r="D122">
        <v>121</v>
      </c>
      <c r="E122" t="s">
        <v>19</v>
      </c>
      <c r="F122" s="11">
        <v>0.5559722222222222</v>
      </c>
      <c r="G122">
        <v>1</v>
      </c>
      <c r="H122" s="11">
        <v>6.168981481481481E-3</v>
      </c>
      <c r="I122" s="26">
        <v>4.0393518518518521E-3</v>
      </c>
      <c r="J122" s="13">
        <v>-179.8</v>
      </c>
      <c r="K122">
        <v>5</v>
      </c>
      <c r="L122" t="s">
        <v>17</v>
      </c>
      <c r="M122" t="s">
        <v>7</v>
      </c>
    </row>
    <row r="123" spans="1:13">
      <c r="A123" s="17">
        <v>42568</v>
      </c>
      <c r="B123">
        <v>1212</v>
      </c>
      <c r="C123" t="s">
        <v>35</v>
      </c>
      <c r="D123">
        <v>122</v>
      </c>
      <c r="E123" t="s">
        <v>19</v>
      </c>
      <c r="F123" s="11">
        <v>0.56379629629629624</v>
      </c>
      <c r="G123">
        <v>1</v>
      </c>
      <c r="H123" s="11">
        <v>5.7754629629629623E-3</v>
      </c>
      <c r="I123" s="26">
        <v>3.5532407407407405E-3</v>
      </c>
      <c r="J123" s="13">
        <v>-180.24</v>
      </c>
      <c r="K123">
        <v>4</v>
      </c>
      <c r="L123" t="s">
        <v>17</v>
      </c>
      <c r="M123" t="s">
        <v>7</v>
      </c>
    </row>
    <row r="124" spans="1:13">
      <c r="A124" s="17">
        <v>42568</v>
      </c>
      <c r="B124">
        <v>1212</v>
      </c>
      <c r="C124" t="s">
        <v>35</v>
      </c>
      <c r="D124">
        <v>123</v>
      </c>
      <c r="E124" t="s">
        <v>19</v>
      </c>
      <c r="F124" s="11">
        <v>0.57090277777777776</v>
      </c>
      <c r="G124">
        <v>1</v>
      </c>
      <c r="H124" s="11">
        <v>6.030092592592593E-3</v>
      </c>
      <c r="I124" s="26">
        <v>3.8541666666666668E-3</v>
      </c>
      <c r="J124" s="13">
        <v>-182.51</v>
      </c>
      <c r="K124">
        <v>4</v>
      </c>
      <c r="L124" t="s">
        <v>17</v>
      </c>
      <c r="M124" t="s">
        <v>7</v>
      </c>
    </row>
    <row r="125" spans="1:13">
      <c r="A125" s="17">
        <v>42568</v>
      </c>
      <c r="B125">
        <v>1212</v>
      </c>
      <c r="C125" t="s">
        <v>35</v>
      </c>
      <c r="D125">
        <v>124</v>
      </c>
      <c r="E125" t="s">
        <v>19</v>
      </c>
      <c r="F125" s="11">
        <v>0.57866898148148149</v>
      </c>
      <c r="G125">
        <v>1</v>
      </c>
      <c r="H125" s="11">
        <v>5.9143518518518521E-3</v>
      </c>
      <c r="I125" s="26">
        <v>3.9120370370370368E-3</v>
      </c>
      <c r="J125" s="13">
        <v>-187.74</v>
      </c>
      <c r="K125">
        <v>2</v>
      </c>
      <c r="L125" t="s">
        <v>17</v>
      </c>
      <c r="M125" t="s">
        <v>7</v>
      </c>
    </row>
    <row r="126" spans="1:13">
      <c r="A126" s="17">
        <v>42568</v>
      </c>
      <c r="B126">
        <v>1212</v>
      </c>
      <c r="C126" t="s">
        <v>35</v>
      </c>
      <c r="D126">
        <v>125</v>
      </c>
      <c r="E126" t="s">
        <v>19</v>
      </c>
      <c r="F126" s="11">
        <v>0.58663194444444444</v>
      </c>
      <c r="G126">
        <v>1</v>
      </c>
      <c r="H126" s="11">
        <v>7.858796296296296E-3</v>
      </c>
      <c r="I126" s="26">
        <v>5.4745370370370373E-3</v>
      </c>
      <c r="J126" s="13">
        <v>-184.21</v>
      </c>
      <c r="K126">
        <v>7</v>
      </c>
      <c r="L126" t="s">
        <v>17</v>
      </c>
      <c r="M126" t="s">
        <v>7</v>
      </c>
    </row>
    <row r="127" spans="1:13">
      <c r="A127" s="17">
        <v>42568</v>
      </c>
      <c r="B127">
        <v>1212</v>
      </c>
      <c r="C127" t="s">
        <v>35</v>
      </c>
      <c r="D127">
        <v>126</v>
      </c>
      <c r="E127" t="s">
        <v>19</v>
      </c>
      <c r="F127" s="11">
        <v>0.5967824074074074</v>
      </c>
      <c r="G127">
        <v>1</v>
      </c>
      <c r="H127" s="11">
        <v>6.238425925925925E-3</v>
      </c>
      <c r="I127" s="26">
        <v>3.9814814814814817E-3</v>
      </c>
      <c r="J127" s="13">
        <v>-190.89</v>
      </c>
      <c r="K127">
        <v>5</v>
      </c>
      <c r="L127" t="s">
        <v>17</v>
      </c>
      <c r="M127" t="s">
        <v>7</v>
      </c>
    </row>
    <row r="128" spans="1:13">
      <c r="A128" s="17">
        <v>42568</v>
      </c>
      <c r="B128">
        <v>1212</v>
      </c>
      <c r="C128" t="s">
        <v>35</v>
      </c>
      <c r="D128">
        <v>127</v>
      </c>
      <c r="E128" t="s">
        <v>19</v>
      </c>
      <c r="F128" s="11">
        <v>0.60464120370370367</v>
      </c>
      <c r="G128">
        <v>1</v>
      </c>
      <c r="H128" s="11">
        <v>5.9143518518518521E-3</v>
      </c>
      <c r="I128" s="26">
        <v>3.6111111111111114E-3</v>
      </c>
      <c r="J128" s="13">
        <v>-186.17</v>
      </c>
      <c r="K128">
        <v>4</v>
      </c>
      <c r="L128" t="s">
        <v>17</v>
      </c>
      <c r="M128" t="s">
        <v>7</v>
      </c>
    </row>
    <row r="129" spans="1:13">
      <c r="A129" s="17">
        <v>42568</v>
      </c>
      <c r="B129">
        <v>1212</v>
      </c>
      <c r="C129" t="s">
        <v>35</v>
      </c>
      <c r="D129">
        <v>128</v>
      </c>
      <c r="E129" t="s">
        <v>19</v>
      </c>
      <c r="F129" s="11">
        <v>0.61228009259259253</v>
      </c>
      <c r="G129">
        <v>1</v>
      </c>
      <c r="H129" s="11">
        <v>7.3032407407407412E-3</v>
      </c>
      <c r="I129" s="26">
        <v>4.9421296296296288E-3</v>
      </c>
      <c r="J129" s="13">
        <v>-187.8</v>
      </c>
      <c r="K129">
        <v>6</v>
      </c>
      <c r="L129" t="s">
        <v>17</v>
      </c>
      <c r="M129" t="s">
        <v>7</v>
      </c>
    </row>
    <row r="130" spans="1:13">
      <c r="A130" s="17">
        <v>42568</v>
      </c>
      <c r="B130">
        <v>1212</v>
      </c>
      <c r="C130" t="s">
        <v>35</v>
      </c>
      <c r="D130">
        <v>129</v>
      </c>
      <c r="E130" t="s">
        <v>19</v>
      </c>
      <c r="F130" s="11">
        <v>0.62173611111111116</v>
      </c>
      <c r="G130">
        <v>1</v>
      </c>
      <c r="H130" s="11">
        <v>6.7013888888888887E-3</v>
      </c>
      <c r="I130" s="26">
        <v>4.2824074074074075E-3</v>
      </c>
      <c r="J130" s="13">
        <v>-185.47</v>
      </c>
      <c r="K130">
        <v>5</v>
      </c>
      <c r="L130" t="s">
        <v>17</v>
      </c>
      <c r="M130" t="s">
        <v>7</v>
      </c>
    </row>
    <row r="131" spans="1:13">
      <c r="A131" s="17">
        <v>42568</v>
      </c>
      <c r="B131">
        <v>1212</v>
      </c>
      <c r="C131" t="s">
        <v>35</v>
      </c>
      <c r="D131">
        <v>130</v>
      </c>
      <c r="E131" t="s">
        <v>19</v>
      </c>
      <c r="F131" s="11">
        <v>0.63032407407407409</v>
      </c>
      <c r="G131">
        <v>1</v>
      </c>
      <c r="H131" s="11">
        <v>6.2037037037037043E-3</v>
      </c>
      <c r="I131" s="26">
        <v>4.0046296296296297E-3</v>
      </c>
      <c r="J131" s="13">
        <v>-184.72</v>
      </c>
      <c r="K131">
        <v>5</v>
      </c>
      <c r="L131" t="s">
        <v>17</v>
      </c>
      <c r="M131" t="s">
        <v>7</v>
      </c>
    </row>
    <row r="132" spans="1:13">
      <c r="A132" s="17">
        <v>42568</v>
      </c>
      <c r="B132">
        <v>1212</v>
      </c>
      <c r="C132" t="s">
        <v>35</v>
      </c>
      <c r="D132">
        <v>131</v>
      </c>
      <c r="E132" t="s">
        <v>19</v>
      </c>
      <c r="F132" s="11">
        <v>0.63862268518518517</v>
      </c>
      <c r="G132">
        <v>1</v>
      </c>
      <c r="H132" s="11">
        <v>6.4351851851851861E-3</v>
      </c>
      <c r="I132" s="26">
        <v>4.155092592592593E-3</v>
      </c>
      <c r="J132" s="13">
        <v>-188.69</v>
      </c>
      <c r="K132">
        <v>4</v>
      </c>
      <c r="L132" t="s">
        <v>17</v>
      </c>
      <c r="M132" t="s">
        <v>7</v>
      </c>
    </row>
    <row r="133" spans="1:13">
      <c r="A133" s="17">
        <v>42568</v>
      </c>
      <c r="B133">
        <v>1212</v>
      </c>
      <c r="C133" t="s">
        <v>35</v>
      </c>
      <c r="D133">
        <v>132</v>
      </c>
      <c r="E133" t="s">
        <v>19</v>
      </c>
      <c r="F133" s="11">
        <v>0.64734953703703701</v>
      </c>
      <c r="G133">
        <v>1</v>
      </c>
      <c r="H133" s="11">
        <v>6.8402777777777776E-3</v>
      </c>
      <c r="I133" s="26">
        <v>4.5486111111111109E-3</v>
      </c>
      <c r="J133" s="13">
        <v>-182.7</v>
      </c>
      <c r="K133">
        <v>5</v>
      </c>
      <c r="L133" t="s">
        <v>17</v>
      </c>
      <c r="M133" t="s">
        <v>7</v>
      </c>
    </row>
    <row r="134" spans="1:13">
      <c r="A134" s="17">
        <v>42568</v>
      </c>
      <c r="B134">
        <v>1212</v>
      </c>
      <c r="C134" t="s">
        <v>35</v>
      </c>
      <c r="D134">
        <v>133</v>
      </c>
      <c r="E134" t="s">
        <v>19</v>
      </c>
      <c r="F134" s="11">
        <v>0.65604166666666663</v>
      </c>
      <c r="G134">
        <v>1</v>
      </c>
      <c r="H134" s="11">
        <v>6.7708333333333336E-3</v>
      </c>
      <c r="I134" s="26">
        <v>4.5717592592592589E-3</v>
      </c>
      <c r="J134" s="13">
        <v>-182.89</v>
      </c>
      <c r="K134">
        <v>5</v>
      </c>
      <c r="L134" t="s">
        <v>17</v>
      </c>
      <c r="M134" t="s">
        <v>7</v>
      </c>
    </row>
    <row r="135" spans="1:13">
      <c r="A135" s="17">
        <v>42568</v>
      </c>
      <c r="B135">
        <v>1212</v>
      </c>
      <c r="C135" t="s">
        <v>35</v>
      </c>
      <c r="D135">
        <v>134</v>
      </c>
      <c r="E135" t="s">
        <v>19</v>
      </c>
      <c r="F135" s="11">
        <v>0.66513888888888884</v>
      </c>
      <c r="G135">
        <v>1</v>
      </c>
      <c r="H135" s="11">
        <v>7.0601851851851841E-3</v>
      </c>
      <c r="I135" s="26">
        <v>5.115740740740741E-3</v>
      </c>
      <c r="J135" s="13">
        <v>-177.28</v>
      </c>
      <c r="K135">
        <v>4</v>
      </c>
      <c r="L135" t="s">
        <v>17</v>
      </c>
      <c r="M135" t="s">
        <v>7</v>
      </c>
    </row>
    <row r="136" spans="1:13">
      <c r="A136" s="17">
        <v>42568</v>
      </c>
      <c r="B136">
        <v>1212</v>
      </c>
      <c r="C136" t="s">
        <v>35</v>
      </c>
      <c r="D136">
        <v>135</v>
      </c>
      <c r="E136" t="s">
        <v>19</v>
      </c>
      <c r="F136" s="11">
        <v>0.67409722222222224</v>
      </c>
      <c r="G136">
        <v>1</v>
      </c>
      <c r="H136" s="11">
        <v>6.9675925925925921E-3</v>
      </c>
      <c r="I136" s="26">
        <v>5.0000000000000001E-3</v>
      </c>
      <c r="J136" s="13">
        <v>-172.18</v>
      </c>
      <c r="K136">
        <v>6</v>
      </c>
      <c r="L136" t="s">
        <v>17</v>
      </c>
      <c r="M136" t="s">
        <v>7</v>
      </c>
    </row>
    <row r="137" spans="1:13">
      <c r="A137" s="17">
        <v>42568</v>
      </c>
      <c r="B137">
        <v>1212</v>
      </c>
      <c r="C137" t="s">
        <v>35</v>
      </c>
      <c r="D137">
        <v>136</v>
      </c>
      <c r="E137" t="s">
        <v>19</v>
      </c>
      <c r="F137" s="11">
        <v>0.68295138888888884</v>
      </c>
      <c r="G137">
        <v>1</v>
      </c>
      <c r="H137" s="11">
        <v>6.9328703703703696E-3</v>
      </c>
      <c r="I137" s="26">
        <v>4.9768518518518521E-3</v>
      </c>
      <c r="J137" s="13">
        <v>-169.53</v>
      </c>
      <c r="K137">
        <v>6</v>
      </c>
      <c r="L137" t="s">
        <v>17</v>
      </c>
      <c r="M137" t="s">
        <v>7</v>
      </c>
    </row>
    <row r="138" spans="1:13">
      <c r="A138" s="17">
        <v>42568</v>
      </c>
      <c r="B138">
        <v>1212</v>
      </c>
      <c r="C138" t="s">
        <v>35</v>
      </c>
      <c r="D138">
        <v>137</v>
      </c>
      <c r="E138" t="s">
        <v>19</v>
      </c>
      <c r="F138" s="11">
        <v>0.69194444444444436</v>
      </c>
      <c r="G138">
        <v>1</v>
      </c>
      <c r="H138" s="11">
        <v>7.037037037037037E-3</v>
      </c>
      <c r="I138" s="26">
        <v>4.8495370370370368E-3</v>
      </c>
      <c r="J138" s="13">
        <v>-171.93</v>
      </c>
      <c r="K138">
        <v>5</v>
      </c>
      <c r="L138" t="s">
        <v>17</v>
      </c>
      <c r="M138" t="s">
        <v>7</v>
      </c>
    </row>
    <row r="139" spans="1:13">
      <c r="A139" s="17">
        <v>42568</v>
      </c>
      <c r="B139">
        <v>1212</v>
      </c>
      <c r="C139" t="s">
        <v>35</v>
      </c>
      <c r="D139">
        <v>138</v>
      </c>
      <c r="E139" t="s">
        <v>19</v>
      </c>
      <c r="F139" s="11">
        <v>0.70090277777777776</v>
      </c>
      <c r="G139">
        <v>1</v>
      </c>
      <c r="H139" s="11">
        <v>6.238425925925925E-3</v>
      </c>
      <c r="I139" s="26">
        <v>4.1435185185185186E-3</v>
      </c>
      <c r="J139" s="13">
        <v>-174.76</v>
      </c>
      <c r="K139">
        <v>5</v>
      </c>
      <c r="L139" t="s">
        <v>17</v>
      </c>
      <c r="M139" t="s">
        <v>7</v>
      </c>
    </row>
    <row r="140" spans="1:13">
      <c r="A140" s="17">
        <v>42568</v>
      </c>
      <c r="B140">
        <v>1212</v>
      </c>
      <c r="C140" t="s">
        <v>35</v>
      </c>
      <c r="D140">
        <v>139</v>
      </c>
      <c r="E140" t="s">
        <v>19</v>
      </c>
      <c r="F140" s="11">
        <v>0.70903935185185185</v>
      </c>
      <c r="G140">
        <v>1</v>
      </c>
      <c r="H140" s="11">
        <v>6.3310185185185197E-3</v>
      </c>
      <c r="I140" s="26">
        <v>4.2129629629629626E-3</v>
      </c>
      <c r="J140" s="13">
        <v>-169.97</v>
      </c>
      <c r="K140">
        <v>5</v>
      </c>
      <c r="L140" t="s">
        <v>17</v>
      </c>
      <c r="M140" t="s">
        <v>7</v>
      </c>
    </row>
    <row r="141" spans="1:13">
      <c r="A141" s="17">
        <v>42568</v>
      </c>
      <c r="B141">
        <v>1212</v>
      </c>
      <c r="C141" t="s">
        <v>35</v>
      </c>
      <c r="D141">
        <v>140</v>
      </c>
      <c r="E141" t="s">
        <v>19</v>
      </c>
      <c r="F141" s="11">
        <v>0.71739583333333334</v>
      </c>
      <c r="G141">
        <v>1</v>
      </c>
      <c r="H141" s="11">
        <v>6.9328703703703696E-3</v>
      </c>
      <c r="I141" s="26">
        <v>4.8495370370370368E-3</v>
      </c>
      <c r="J141" s="13">
        <v>-166.63</v>
      </c>
      <c r="K141">
        <v>5</v>
      </c>
      <c r="L141" t="s">
        <v>17</v>
      </c>
      <c r="M141" t="s">
        <v>7</v>
      </c>
    </row>
    <row r="142" spans="1:13">
      <c r="A142" s="17">
        <v>42568</v>
      </c>
      <c r="B142">
        <v>1212</v>
      </c>
      <c r="C142" t="s">
        <v>35</v>
      </c>
      <c r="D142">
        <v>141</v>
      </c>
      <c r="E142" t="s">
        <v>19</v>
      </c>
      <c r="F142" s="11">
        <v>0.72612268518518519</v>
      </c>
      <c r="G142">
        <v>1</v>
      </c>
      <c r="H142" s="11">
        <v>6.1342592592592594E-3</v>
      </c>
      <c r="I142" s="26">
        <v>4.2824074074074075E-3</v>
      </c>
      <c r="J142" s="13">
        <v>-165.19</v>
      </c>
      <c r="K142">
        <v>5</v>
      </c>
      <c r="L142" t="s">
        <v>17</v>
      </c>
      <c r="M142" t="s">
        <v>7</v>
      </c>
    </row>
    <row r="143" spans="1:13">
      <c r="A143" s="17">
        <v>42568</v>
      </c>
      <c r="B143">
        <v>1212</v>
      </c>
      <c r="C143" t="s">
        <v>35</v>
      </c>
      <c r="D143">
        <v>142</v>
      </c>
      <c r="E143" t="s">
        <v>19</v>
      </c>
      <c r="F143" s="11">
        <v>0.73421296296296301</v>
      </c>
      <c r="G143">
        <v>1</v>
      </c>
      <c r="H143" s="11">
        <v>6.8634259259259256E-3</v>
      </c>
      <c r="I143" s="26">
        <v>4.8726851851851856E-3</v>
      </c>
      <c r="J143" s="13">
        <v>-165.25</v>
      </c>
      <c r="K143">
        <v>6</v>
      </c>
      <c r="L143" t="s">
        <v>17</v>
      </c>
      <c r="M143" t="s">
        <v>7</v>
      </c>
    </row>
    <row r="144" spans="1:13">
      <c r="A144" s="17">
        <v>42568</v>
      </c>
      <c r="B144">
        <v>1212</v>
      </c>
      <c r="C144" t="s">
        <v>35</v>
      </c>
      <c r="D144">
        <v>143</v>
      </c>
      <c r="E144" t="s">
        <v>19</v>
      </c>
      <c r="F144" s="11">
        <v>0.7427083333333333</v>
      </c>
      <c r="G144">
        <v>1</v>
      </c>
      <c r="H144" s="11">
        <v>6.4699074074074069E-3</v>
      </c>
      <c r="I144" s="26">
        <v>4.31712962962963E-3</v>
      </c>
      <c r="J144" s="13">
        <v>-165.06</v>
      </c>
      <c r="K144">
        <v>3</v>
      </c>
      <c r="L144" t="s">
        <v>17</v>
      </c>
      <c r="M144" t="s">
        <v>7</v>
      </c>
    </row>
    <row r="145" spans="1:13">
      <c r="A145" s="17">
        <v>42568</v>
      </c>
      <c r="B145">
        <v>1212</v>
      </c>
      <c r="C145" t="s">
        <v>35</v>
      </c>
      <c r="D145">
        <v>144</v>
      </c>
      <c r="E145" t="s">
        <v>19</v>
      </c>
      <c r="F145" s="11">
        <v>0.75114583333333329</v>
      </c>
      <c r="G145">
        <v>1</v>
      </c>
      <c r="H145" s="11">
        <v>4.8726851851851856E-3</v>
      </c>
      <c r="I145" s="26">
        <v>2.7199074074074074E-3</v>
      </c>
      <c r="J145" s="13">
        <v>-160.27000000000001</v>
      </c>
      <c r="K145">
        <v>2</v>
      </c>
      <c r="L145" t="s">
        <v>17</v>
      </c>
      <c r="M145" t="s">
        <v>7</v>
      </c>
    </row>
    <row r="146" spans="1:13">
      <c r="A146" s="17">
        <v>42568</v>
      </c>
      <c r="B146">
        <v>1212</v>
      </c>
      <c r="C146" t="s">
        <v>35</v>
      </c>
      <c r="D146">
        <v>145</v>
      </c>
      <c r="E146" t="s">
        <v>19</v>
      </c>
      <c r="F146" s="11">
        <v>0.75761574074074067</v>
      </c>
      <c r="G146">
        <v>1</v>
      </c>
      <c r="H146" s="11">
        <v>6.2037037037037043E-3</v>
      </c>
      <c r="I146" s="26">
        <v>4.2476851851851851E-3</v>
      </c>
      <c r="J146" s="13">
        <v>-165.44</v>
      </c>
      <c r="K146">
        <v>3</v>
      </c>
      <c r="L146" t="s">
        <v>17</v>
      </c>
      <c r="M146" t="s">
        <v>7</v>
      </c>
    </row>
    <row r="147" spans="1:13">
      <c r="A147" s="17">
        <v>42568</v>
      </c>
      <c r="B147">
        <v>1212</v>
      </c>
      <c r="C147" t="s">
        <v>35</v>
      </c>
      <c r="D147">
        <v>146</v>
      </c>
      <c r="E147" t="s">
        <v>19</v>
      </c>
      <c r="F147" s="11">
        <v>0.76567129629629627</v>
      </c>
      <c r="G147">
        <v>1</v>
      </c>
      <c r="H147" s="11">
        <v>6.7013888888888887E-3</v>
      </c>
      <c r="I147" s="26">
        <v>4.9189814814814816E-3</v>
      </c>
      <c r="J147" s="13">
        <v>-167.33</v>
      </c>
      <c r="K147">
        <v>4</v>
      </c>
      <c r="L147" t="s">
        <v>17</v>
      </c>
      <c r="M147" t="s">
        <v>7</v>
      </c>
    </row>
    <row r="148" spans="1:13">
      <c r="A148" s="17">
        <v>42568</v>
      </c>
      <c r="B148">
        <v>1212</v>
      </c>
      <c r="C148" t="s">
        <v>35</v>
      </c>
      <c r="D148">
        <v>147</v>
      </c>
      <c r="E148" t="s">
        <v>19</v>
      </c>
      <c r="F148" s="11">
        <v>0.77459490740740744</v>
      </c>
      <c r="G148">
        <v>1</v>
      </c>
      <c r="H148" s="11">
        <v>5.8680555555555543E-3</v>
      </c>
      <c r="I148" s="26">
        <v>3.9814814814814817E-3</v>
      </c>
      <c r="J148" s="13">
        <v>-165.63</v>
      </c>
      <c r="K148">
        <v>3</v>
      </c>
      <c r="L148" t="s">
        <v>17</v>
      </c>
      <c r="M148" t="s">
        <v>7</v>
      </c>
    </row>
    <row r="149" spans="1:13">
      <c r="A149" s="17">
        <v>42568</v>
      </c>
      <c r="B149">
        <v>1212</v>
      </c>
      <c r="C149" t="s">
        <v>35</v>
      </c>
      <c r="D149">
        <v>148</v>
      </c>
      <c r="E149" t="s">
        <v>19</v>
      </c>
      <c r="F149" s="11">
        <v>0.7819328703703704</v>
      </c>
      <c r="G149">
        <v>1</v>
      </c>
      <c r="H149" s="11">
        <v>6.4467592592592597E-3</v>
      </c>
      <c r="I149" s="26">
        <v>4.386574074074074E-3</v>
      </c>
      <c r="J149" s="13">
        <v>-164.37</v>
      </c>
      <c r="K149">
        <v>4</v>
      </c>
      <c r="L149" t="s">
        <v>17</v>
      </c>
      <c r="M149" t="s">
        <v>7</v>
      </c>
    </row>
    <row r="150" spans="1:13">
      <c r="A150" s="17">
        <v>42568</v>
      </c>
      <c r="B150">
        <v>1212</v>
      </c>
      <c r="C150" t="s">
        <v>35</v>
      </c>
      <c r="D150">
        <v>149</v>
      </c>
      <c r="E150" t="s">
        <v>19</v>
      </c>
      <c r="F150" s="11">
        <v>0.79003472222222226</v>
      </c>
      <c r="G150">
        <v>1</v>
      </c>
      <c r="H150" s="11">
        <v>6.7708333333333336E-3</v>
      </c>
      <c r="I150" s="26">
        <v>4.6759259259259263E-3</v>
      </c>
      <c r="J150" s="13">
        <v>-165</v>
      </c>
      <c r="K150">
        <v>5</v>
      </c>
      <c r="L150" t="s">
        <v>17</v>
      </c>
      <c r="M150" t="s">
        <v>7</v>
      </c>
    </row>
    <row r="151" spans="1:13">
      <c r="A151" s="17">
        <v>42568</v>
      </c>
      <c r="B151">
        <v>1212</v>
      </c>
      <c r="C151" t="s">
        <v>35</v>
      </c>
      <c r="D151">
        <v>150</v>
      </c>
      <c r="E151" t="s">
        <v>19</v>
      </c>
      <c r="F151" s="11">
        <v>0.79842592592592598</v>
      </c>
      <c r="G151">
        <v>1</v>
      </c>
      <c r="H151" s="11">
        <v>5.7060185185185191E-3</v>
      </c>
      <c r="I151" s="26">
        <v>3.7500000000000003E-3</v>
      </c>
      <c r="J151" s="13">
        <v>-161.34</v>
      </c>
      <c r="K151">
        <v>5</v>
      </c>
      <c r="L151" t="s">
        <v>17</v>
      </c>
      <c r="M151" t="s">
        <v>7</v>
      </c>
    </row>
    <row r="152" spans="1:13">
      <c r="A152" s="17">
        <v>42568</v>
      </c>
      <c r="B152">
        <v>1212</v>
      </c>
      <c r="C152" t="s">
        <v>35</v>
      </c>
      <c r="D152">
        <v>151</v>
      </c>
      <c r="E152" t="s">
        <v>19</v>
      </c>
      <c r="F152" s="11">
        <v>0.80585648148148159</v>
      </c>
      <c r="G152">
        <v>1</v>
      </c>
      <c r="H152" s="11">
        <v>6.5046296296296302E-3</v>
      </c>
      <c r="I152" s="26">
        <v>4.5486111111111109E-3</v>
      </c>
      <c r="J152" s="13">
        <v>-164.56</v>
      </c>
      <c r="K152">
        <v>6</v>
      </c>
      <c r="L152" t="s">
        <v>17</v>
      </c>
      <c r="M152" t="s">
        <v>7</v>
      </c>
    </row>
    <row r="153" spans="1:13">
      <c r="A153" s="17">
        <v>42568</v>
      </c>
      <c r="B153">
        <v>1212</v>
      </c>
      <c r="C153" t="s">
        <v>35</v>
      </c>
      <c r="D153">
        <v>152</v>
      </c>
      <c r="E153" t="s">
        <v>19</v>
      </c>
      <c r="F153" s="11">
        <v>0.81424768518518509</v>
      </c>
      <c r="G153">
        <v>1</v>
      </c>
      <c r="H153" s="11">
        <v>7.2685185185185188E-3</v>
      </c>
      <c r="I153" s="26">
        <v>5.208333333333333E-3</v>
      </c>
      <c r="J153" s="13">
        <v>-156.81</v>
      </c>
      <c r="K153">
        <v>6</v>
      </c>
      <c r="L153" t="s">
        <v>17</v>
      </c>
      <c r="M153" t="s">
        <v>7</v>
      </c>
    </row>
    <row r="154" spans="1:13">
      <c r="A154" s="17">
        <v>42568</v>
      </c>
      <c r="B154">
        <v>1212</v>
      </c>
      <c r="C154" t="s">
        <v>35</v>
      </c>
      <c r="D154">
        <v>153</v>
      </c>
      <c r="E154" t="s">
        <v>19</v>
      </c>
      <c r="F154" s="11">
        <v>0.82341435185185186</v>
      </c>
      <c r="G154">
        <v>1</v>
      </c>
      <c r="H154" s="11">
        <v>5.9375000000000009E-3</v>
      </c>
      <c r="I154" s="26">
        <v>3.9814814814814817E-3</v>
      </c>
      <c r="J154" s="13">
        <v>-156.68</v>
      </c>
      <c r="K154">
        <v>6</v>
      </c>
      <c r="L154" t="s">
        <v>17</v>
      </c>
      <c r="M154" t="s">
        <v>7</v>
      </c>
    </row>
    <row r="155" spans="1:13">
      <c r="A155" s="17">
        <v>42568</v>
      </c>
      <c r="B155">
        <v>1212</v>
      </c>
      <c r="C155" t="s">
        <v>35</v>
      </c>
      <c r="D155">
        <v>154</v>
      </c>
      <c r="E155" t="s">
        <v>19</v>
      </c>
      <c r="F155" s="11">
        <v>0.83107638888888891</v>
      </c>
      <c r="G155">
        <v>1</v>
      </c>
      <c r="H155" s="11">
        <v>7.3379629629629628E-3</v>
      </c>
      <c r="I155" s="26">
        <v>5.2777777777777771E-3</v>
      </c>
      <c r="J155" s="13">
        <v>-157.94</v>
      </c>
      <c r="K155">
        <v>5</v>
      </c>
      <c r="L155" t="s">
        <v>17</v>
      </c>
      <c r="M155" t="s">
        <v>11</v>
      </c>
    </row>
    <row r="156" spans="1:13">
      <c r="A156" s="17">
        <v>42568</v>
      </c>
      <c r="B156">
        <v>1212</v>
      </c>
      <c r="C156" t="s">
        <v>35</v>
      </c>
      <c r="D156">
        <v>155</v>
      </c>
      <c r="E156" t="s">
        <v>19</v>
      </c>
      <c r="F156" s="11">
        <v>0.84037037037037043</v>
      </c>
      <c r="G156">
        <v>1</v>
      </c>
      <c r="H156" s="11">
        <v>6.2962962962962964E-3</v>
      </c>
      <c r="I156" s="26">
        <v>4.3518518518518515E-3</v>
      </c>
      <c r="J156" s="13">
        <v>-147.91999999999999</v>
      </c>
      <c r="K156">
        <v>6</v>
      </c>
      <c r="L156" t="s">
        <v>17</v>
      </c>
      <c r="M156" t="s">
        <v>11</v>
      </c>
    </row>
    <row r="157" spans="1:13">
      <c r="A157" s="17">
        <v>42568</v>
      </c>
      <c r="B157">
        <v>1212</v>
      </c>
      <c r="C157" t="s">
        <v>35</v>
      </c>
      <c r="D157">
        <v>156</v>
      </c>
      <c r="E157" t="s">
        <v>19</v>
      </c>
      <c r="F157" s="11">
        <v>0.84815972222222225</v>
      </c>
      <c r="G157">
        <v>1</v>
      </c>
      <c r="H157" s="11">
        <v>6.0416666666666665E-3</v>
      </c>
      <c r="I157" s="26">
        <v>4.386574074074074E-3</v>
      </c>
      <c r="J157" s="13">
        <v>-141.94</v>
      </c>
      <c r="K157">
        <v>6</v>
      </c>
      <c r="L157" t="s">
        <v>17</v>
      </c>
      <c r="M157" t="s">
        <v>11</v>
      </c>
    </row>
    <row r="158" spans="1:13">
      <c r="A158" s="17">
        <v>42568</v>
      </c>
      <c r="B158">
        <v>1212</v>
      </c>
      <c r="C158" t="s">
        <v>35</v>
      </c>
      <c r="D158">
        <v>157</v>
      </c>
      <c r="E158" t="s">
        <v>19</v>
      </c>
      <c r="F158" s="11">
        <v>0.85592592592592587</v>
      </c>
      <c r="G158">
        <v>1</v>
      </c>
      <c r="H158" s="11">
        <v>4.8148148148148152E-3</v>
      </c>
      <c r="I158" s="26">
        <v>2.9861111111111113E-3</v>
      </c>
      <c r="J158" s="13">
        <v>-117.05</v>
      </c>
      <c r="K158">
        <v>2</v>
      </c>
      <c r="L158" t="s">
        <v>17</v>
      </c>
      <c r="M158" t="s">
        <v>11</v>
      </c>
    </row>
    <row r="159" spans="1:13">
      <c r="A159" s="17">
        <v>42568</v>
      </c>
      <c r="B159">
        <v>1212</v>
      </c>
      <c r="C159" t="s">
        <v>35</v>
      </c>
      <c r="D159">
        <v>158</v>
      </c>
      <c r="E159" t="s">
        <v>19</v>
      </c>
      <c r="F159" s="11">
        <v>0.86134259259259249</v>
      </c>
      <c r="G159">
        <v>3</v>
      </c>
      <c r="H159" s="11">
        <v>5.0462962962962961E-3</v>
      </c>
      <c r="J159" s="13">
        <v>-10.52</v>
      </c>
      <c r="K159">
        <v>0</v>
      </c>
      <c r="L159" t="s">
        <v>16</v>
      </c>
      <c r="M159" t="s">
        <v>11</v>
      </c>
    </row>
    <row r="160" spans="1:13">
      <c r="A160" s="17">
        <v>42568</v>
      </c>
      <c r="B160">
        <v>1212</v>
      </c>
      <c r="C160" t="s">
        <v>35</v>
      </c>
      <c r="D160">
        <v>159</v>
      </c>
      <c r="E160" t="s">
        <v>19</v>
      </c>
      <c r="F160" s="11">
        <v>0.86754629629629632</v>
      </c>
      <c r="G160">
        <v>1</v>
      </c>
      <c r="H160" s="11">
        <v>5.0462962962962961E-3</v>
      </c>
      <c r="I160" s="26">
        <v>1.5277777777777779E-3</v>
      </c>
      <c r="J160" s="13">
        <v>-91.54</v>
      </c>
      <c r="K160">
        <v>1</v>
      </c>
      <c r="L160" t="s">
        <v>17</v>
      </c>
      <c r="M160" t="s">
        <v>11</v>
      </c>
    </row>
    <row r="161" spans="1:13">
      <c r="A161" s="17">
        <v>42568</v>
      </c>
      <c r="B161">
        <v>1212</v>
      </c>
      <c r="C161" t="s">
        <v>35</v>
      </c>
      <c r="D161">
        <v>160</v>
      </c>
      <c r="E161" t="s">
        <v>19</v>
      </c>
      <c r="F161" s="11">
        <v>0.87348379629629624</v>
      </c>
      <c r="G161">
        <v>29</v>
      </c>
      <c r="H161" s="11">
        <v>7.7870370370370368E-2</v>
      </c>
      <c r="J161" s="13">
        <v>-26.02</v>
      </c>
      <c r="K161">
        <v>0</v>
      </c>
      <c r="L161" t="s">
        <v>16</v>
      </c>
      <c r="M161" t="s">
        <v>11</v>
      </c>
    </row>
    <row r="162" spans="1:13">
      <c r="A162" s="17">
        <v>42568</v>
      </c>
      <c r="B162">
        <v>1212</v>
      </c>
      <c r="C162" t="s">
        <v>35</v>
      </c>
      <c r="D162">
        <v>161</v>
      </c>
      <c r="E162" t="s">
        <v>19</v>
      </c>
      <c r="F162" s="18">
        <v>0.95232638888888888</v>
      </c>
      <c r="G162">
        <v>1</v>
      </c>
      <c r="H162" s="11">
        <v>5.7060185185185191E-3</v>
      </c>
      <c r="I162" s="26">
        <v>2.685185185185185E-3</v>
      </c>
      <c r="J162" s="13">
        <v>-92.55</v>
      </c>
      <c r="K162">
        <v>0</v>
      </c>
      <c r="L162" t="s">
        <v>15</v>
      </c>
      <c r="M162" t="s">
        <v>11</v>
      </c>
    </row>
    <row r="163" spans="1:13">
      <c r="A163" s="17">
        <v>42568</v>
      </c>
      <c r="B163">
        <v>1212</v>
      </c>
      <c r="C163" t="s">
        <v>35</v>
      </c>
      <c r="D163">
        <v>162</v>
      </c>
      <c r="E163" t="s">
        <v>19</v>
      </c>
      <c r="F163" s="11">
        <v>0.95862268518518512</v>
      </c>
      <c r="G163">
        <v>24</v>
      </c>
      <c r="H163" s="11">
        <v>7.0937500000000001E-2</v>
      </c>
      <c r="J163" s="13">
        <v>-11.84</v>
      </c>
      <c r="K163">
        <v>0</v>
      </c>
      <c r="L163" t="s">
        <v>16</v>
      </c>
      <c r="M163" t="s">
        <v>11</v>
      </c>
    </row>
    <row r="164" spans="1:13">
      <c r="A164" s="17">
        <v>42569</v>
      </c>
      <c r="B164">
        <v>1212</v>
      </c>
      <c r="C164" t="s">
        <v>35</v>
      </c>
      <c r="D164">
        <v>163</v>
      </c>
      <c r="E164" t="s">
        <v>19</v>
      </c>
      <c r="F164" s="11">
        <v>3.0624999999999999E-2</v>
      </c>
      <c r="G164">
        <v>1</v>
      </c>
      <c r="H164" s="11">
        <v>5.8796296296296296E-3</v>
      </c>
      <c r="I164" s="26">
        <v>2.5578703703703705E-3</v>
      </c>
      <c r="J164" s="13">
        <v>-76.67</v>
      </c>
      <c r="K164">
        <v>0</v>
      </c>
      <c r="L164" t="s">
        <v>15</v>
      </c>
      <c r="M164" t="s">
        <v>11</v>
      </c>
    </row>
    <row r="165" spans="1:13">
      <c r="A165" s="17">
        <v>42569</v>
      </c>
      <c r="B165">
        <v>1212</v>
      </c>
      <c r="C165" t="s">
        <v>35</v>
      </c>
      <c r="D165">
        <v>164</v>
      </c>
      <c r="E165" t="s">
        <v>19</v>
      </c>
      <c r="F165" s="11">
        <v>3.6932870370370366E-2</v>
      </c>
      <c r="G165">
        <v>5</v>
      </c>
      <c r="H165" s="11">
        <v>1.5231481481481483E-2</v>
      </c>
      <c r="J165" s="13">
        <v>-9.14</v>
      </c>
      <c r="K165">
        <v>0</v>
      </c>
      <c r="L165" t="s">
        <v>16</v>
      </c>
      <c r="M165" t="s">
        <v>11</v>
      </c>
    </row>
    <row r="166" spans="1:13">
      <c r="A166" s="17">
        <v>42569</v>
      </c>
      <c r="B166">
        <v>1212</v>
      </c>
      <c r="C166" t="s">
        <v>35</v>
      </c>
      <c r="D166">
        <v>165</v>
      </c>
      <c r="E166" t="s">
        <v>19</v>
      </c>
      <c r="F166" s="11">
        <v>5.2766203703703697E-2</v>
      </c>
      <c r="G166">
        <v>1</v>
      </c>
      <c r="H166" s="11">
        <v>5.1041666666666666E-3</v>
      </c>
      <c r="I166" s="26">
        <v>5.3240740740740744E-4</v>
      </c>
      <c r="J166" s="13">
        <v>-97.02</v>
      </c>
      <c r="K166">
        <v>0</v>
      </c>
      <c r="L166" t="s">
        <v>15</v>
      </c>
      <c r="M166" t="s">
        <v>11</v>
      </c>
    </row>
    <row r="167" spans="1:13">
      <c r="A167" s="17">
        <v>42569</v>
      </c>
      <c r="B167">
        <v>1212</v>
      </c>
      <c r="C167" t="s">
        <v>35</v>
      </c>
      <c r="D167">
        <v>166</v>
      </c>
      <c r="E167" t="s">
        <v>19</v>
      </c>
      <c r="F167" s="11">
        <v>5.8530092592592592E-2</v>
      </c>
      <c r="G167">
        <v>3</v>
      </c>
      <c r="H167" s="11">
        <v>9.5601851851851855E-3</v>
      </c>
      <c r="J167" s="13">
        <v>-11.59</v>
      </c>
      <c r="K167">
        <v>0</v>
      </c>
      <c r="L167" t="s">
        <v>16</v>
      </c>
      <c r="M167" t="s">
        <v>11</v>
      </c>
    </row>
    <row r="168" spans="1:13">
      <c r="A168" s="17">
        <v>42569</v>
      </c>
      <c r="B168">
        <v>1212</v>
      </c>
      <c r="C168" t="s">
        <v>35</v>
      </c>
      <c r="D168">
        <v>167</v>
      </c>
      <c r="E168" t="s">
        <v>19</v>
      </c>
      <c r="F168" s="11">
        <v>6.8888888888888888E-2</v>
      </c>
      <c r="G168">
        <v>1</v>
      </c>
      <c r="H168" s="11">
        <v>5.9375000000000009E-3</v>
      </c>
      <c r="I168" s="26">
        <v>2.9166666666666668E-3</v>
      </c>
      <c r="J168" s="13">
        <v>-62.87</v>
      </c>
      <c r="K168">
        <v>0</v>
      </c>
      <c r="L168" t="s">
        <v>15</v>
      </c>
      <c r="M168" t="s">
        <v>11</v>
      </c>
    </row>
    <row r="169" spans="1:13">
      <c r="A169" s="17">
        <v>42569</v>
      </c>
      <c r="B169">
        <v>1212</v>
      </c>
      <c r="C169" t="s">
        <v>35</v>
      </c>
      <c r="D169">
        <v>168</v>
      </c>
      <c r="E169" t="s">
        <v>19</v>
      </c>
      <c r="F169" s="11">
        <v>7.5590277777777784E-2</v>
      </c>
      <c r="G169">
        <v>6</v>
      </c>
      <c r="H169" s="11">
        <v>2.1331018518518517E-2</v>
      </c>
      <c r="J169" s="13">
        <v>-10.02</v>
      </c>
      <c r="K169">
        <v>0</v>
      </c>
      <c r="L169" t="s">
        <v>16</v>
      </c>
      <c r="M169" t="s">
        <v>11</v>
      </c>
    </row>
    <row r="170" spans="1:13">
      <c r="A170" s="17">
        <v>42569</v>
      </c>
      <c r="B170">
        <v>1212</v>
      </c>
      <c r="C170" t="s">
        <v>35</v>
      </c>
      <c r="D170">
        <v>169</v>
      </c>
      <c r="E170" t="s">
        <v>19</v>
      </c>
      <c r="F170" s="11">
        <v>9.8287037037037048E-2</v>
      </c>
      <c r="G170">
        <v>1</v>
      </c>
      <c r="H170" s="11">
        <v>6.7013888888888887E-3</v>
      </c>
      <c r="I170" s="26">
        <v>3.3101851851851851E-3</v>
      </c>
      <c r="J170" s="13">
        <v>-92.8</v>
      </c>
      <c r="K170">
        <v>0</v>
      </c>
      <c r="L170" t="s">
        <v>15</v>
      </c>
      <c r="M170" t="s">
        <v>11</v>
      </c>
    </row>
    <row r="171" spans="1:13">
      <c r="A171" s="17">
        <v>42569</v>
      </c>
      <c r="B171">
        <v>1212</v>
      </c>
      <c r="C171" t="s">
        <v>35</v>
      </c>
      <c r="D171">
        <v>170</v>
      </c>
      <c r="E171" t="s">
        <v>19</v>
      </c>
      <c r="F171" s="11">
        <v>0.10568287037037037</v>
      </c>
      <c r="G171">
        <v>4</v>
      </c>
      <c r="H171" s="11">
        <v>1.1087962962962964E-2</v>
      </c>
      <c r="J171" s="13">
        <v>-10.08</v>
      </c>
      <c r="K171">
        <v>0</v>
      </c>
      <c r="L171" t="s">
        <v>16</v>
      </c>
      <c r="M171" t="s">
        <v>11</v>
      </c>
    </row>
    <row r="172" spans="1:13">
      <c r="A172" s="17">
        <v>42569</v>
      </c>
      <c r="B172">
        <v>1212</v>
      </c>
      <c r="C172" t="s">
        <v>35</v>
      </c>
      <c r="D172">
        <v>171</v>
      </c>
      <c r="E172" t="s">
        <v>19</v>
      </c>
      <c r="F172" s="11">
        <v>0.11756944444444445</v>
      </c>
      <c r="G172">
        <v>1</v>
      </c>
      <c r="H172" s="11">
        <v>7.2337962962962963E-3</v>
      </c>
      <c r="I172" s="26">
        <v>1.689814814814815E-3</v>
      </c>
      <c r="J172" s="13">
        <v>-99.86</v>
      </c>
      <c r="K172">
        <v>1</v>
      </c>
      <c r="L172" t="s">
        <v>17</v>
      </c>
      <c r="M172" t="s">
        <v>11</v>
      </c>
    </row>
    <row r="173" spans="1:13">
      <c r="A173" s="17">
        <v>42569</v>
      </c>
      <c r="B173">
        <v>1212</v>
      </c>
      <c r="C173" t="s">
        <v>35</v>
      </c>
      <c r="D173">
        <v>172</v>
      </c>
      <c r="E173" t="s">
        <v>19</v>
      </c>
      <c r="F173" s="11">
        <v>0.12542824074074074</v>
      </c>
      <c r="G173">
        <v>2</v>
      </c>
      <c r="H173" s="11">
        <v>5.115740740740741E-3</v>
      </c>
      <c r="J173" s="13">
        <v>-18.399999999999999</v>
      </c>
      <c r="K173">
        <v>0</v>
      </c>
      <c r="L173" t="s">
        <v>16</v>
      </c>
      <c r="M173" t="s">
        <v>11</v>
      </c>
    </row>
    <row r="174" spans="1:13">
      <c r="A174" s="17">
        <v>42569</v>
      </c>
      <c r="B174">
        <v>1212</v>
      </c>
      <c r="C174" t="s">
        <v>35</v>
      </c>
      <c r="D174">
        <v>173</v>
      </c>
      <c r="E174" t="s">
        <v>19</v>
      </c>
      <c r="F174" s="11">
        <v>0.13060185185185186</v>
      </c>
      <c r="G174">
        <v>1</v>
      </c>
      <c r="H174" s="11">
        <v>4.386574074074074E-3</v>
      </c>
      <c r="I174" s="26">
        <v>8.6805555555555551E-4</v>
      </c>
      <c r="J174" s="13">
        <v>-73.02</v>
      </c>
      <c r="K174">
        <v>0</v>
      </c>
      <c r="L174" t="s">
        <v>15</v>
      </c>
      <c r="M174" t="s">
        <v>11</v>
      </c>
    </row>
    <row r="175" spans="1:13">
      <c r="A175" s="17">
        <v>42569</v>
      </c>
      <c r="B175">
        <v>1212</v>
      </c>
      <c r="C175" t="s">
        <v>35</v>
      </c>
      <c r="D175">
        <v>174</v>
      </c>
      <c r="E175" t="s">
        <v>19</v>
      </c>
      <c r="F175" s="11">
        <v>0.1361111111111111</v>
      </c>
      <c r="G175">
        <v>1</v>
      </c>
      <c r="H175" s="11">
        <v>7.69675925925926E-3</v>
      </c>
      <c r="I175" s="26">
        <v>4.31712962962963E-3</v>
      </c>
      <c r="J175" s="13">
        <v>-87.82</v>
      </c>
      <c r="K175">
        <v>3</v>
      </c>
      <c r="L175" t="s">
        <v>17</v>
      </c>
      <c r="M175" t="s">
        <v>11</v>
      </c>
    </row>
    <row r="176" spans="1:13">
      <c r="A176" s="17">
        <v>42569</v>
      </c>
      <c r="B176">
        <v>1212</v>
      </c>
      <c r="C176" t="s">
        <v>35</v>
      </c>
      <c r="D176">
        <v>175</v>
      </c>
      <c r="E176" t="s">
        <v>19</v>
      </c>
      <c r="F176" s="11">
        <v>0.14434027777777778</v>
      </c>
      <c r="G176">
        <v>1</v>
      </c>
      <c r="H176" s="11">
        <v>2.0601851851851853E-3</v>
      </c>
      <c r="I176" s="26">
        <v>1.3888888888888889E-3</v>
      </c>
      <c r="J176" s="13">
        <v>-8.76</v>
      </c>
      <c r="K176">
        <v>0</v>
      </c>
      <c r="L176" t="s">
        <v>16</v>
      </c>
      <c r="M176" t="s">
        <v>11</v>
      </c>
    </row>
    <row r="177" spans="1:13">
      <c r="A177" s="17">
        <v>42569</v>
      </c>
      <c r="B177">
        <v>1212</v>
      </c>
      <c r="C177" t="s">
        <v>35</v>
      </c>
      <c r="D177">
        <v>176</v>
      </c>
      <c r="E177" t="s">
        <v>19</v>
      </c>
      <c r="F177" s="11">
        <v>0.14749999999999999</v>
      </c>
      <c r="G177">
        <v>1</v>
      </c>
      <c r="H177" s="11">
        <v>8.2523148148148148E-3</v>
      </c>
      <c r="I177" s="26">
        <v>6.5393518518518517E-3</v>
      </c>
      <c r="J177" s="13">
        <v>-84.04</v>
      </c>
      <c r="K177">
        <v>2</v>
      </c>
      <c r="L177" t="s">
        <v>17</v>
      </c>
      <c r="M177" t="s">
        <v>11</v>
      </c>
    </row>
    <row r="178" spans="1:13">
      <c r="A178" s="17">
        <v>42569</v>
      </c>
      <c r="B178">
        <v>1212</v>
      </c>
      <c r="C178" t="s">
        <v>35</v>
      </c>
      <c r="D178">
        <v>177</v>
      </c>
      <c r="E178" t="s">
        <v>19</v>
      </c>
      <c r="F178" s="11">
        <v>0.15612268518518518</v>
      </c>
      <c r="G178">
        <v>1</v>
      </c>
      <c r="H178" s="11">
        <v>2.1990740740740742E-3</v>
      </c>
      <c r="I178" s="26">
        <v>1.4583333333333334E-3</v>
      </c>
      <c r="J178" s="13">
        <v>-9.07</v>
      </c>
      <c r="K178">
        <v>0</v>
      </c>
      <c r="L178" t="s">
        <v>16</v>
      </c>
      <c r="M178" t="s">
        <v>11</v>
      </c>
    </row>
    <row r="179" spans="1:13">
      <c r="A179" s="17">
        <v>42569</v>
      </c>
      <c r="B179">
        <v>1212</v>
      </c>
      <c r="C179" t="s">
        <v>35</v>
      </c>
      <c r="D179">
        <v>178</v>
      </c>
      <c r="E179" t="s">
        <v>19</v>
      </c>
      <c r="F179" s="11">
        <v>0.15934027777777779</v>
      </c>
      <c r="G179">
        <v>1</v>
      </c>
      <c r="H179" s="11">
        <v>9.2939814814814812E-3</v>
      </c>
      <c r="I179" s="26">
        <v>7.69675925925926E-3</v>
      </c>
      <c r="J179" s="13">
        <v>-79.95</v>
      </c>
      <c r="K179">
        <v>0</v>
      </c>
      <c r="L179" t="s">
        <v>15</v>
      </c>
      <c r="M179" t="s">
        <v>11</v>
      </c>
    </row>
    <row r="180" spans="1:13">
      <c r="A180" s="17">
        <v>42569</v>
      </c>
      <c r="B180">
        <v>1212</v>
      </c>
      <c r="C180" t="s">
        <v>35</v>
      </c>
      <c r="D180">
        <v>179</v>
      </c>
      <c r="E180" t="s">
        <v>19</v>
      </c>
      <c r="F180" s="11">
        <v>0.16966435185185183</v>
      </c>
      <c r="G180">
        <v>5</v>
      </c>
      <c r="H180" s="11">
        <v>3.0983796296296297E-2</v>
      </c>
      <c r="J180" s="13">
        <v>-34.340000000000003</v>
      </c>
      <c r="K180">
        <v>0</v>
      </c>
      <c r="L180" t="s">
        <v>16</v>
      </c>
      <c r="M180" t="s">
        <v>11</v>
      </c>
    </row>
    <row r="181" spans="1:13">
      <c r="A181" s="17">
        <v>42569</v>
      </c>
      <c r="B181">
        <v>1212</v>
      </c>
      <c r="C181" t="s">
        <v>35</v>
      </c>
      <c r="D181">
        <v>180</v>
      </c>
      <c r="E181" t="s">
        <v>19</v>
      </c>
      <c r="F181" s="11">
        <v>0.20160879629629633</v>
      </c>
      <c r="G181">
        <v>1</v>
      </c>
      <c r="H181" s="11">
        <v>6.7361111111111103E-3</v>
      </c>
      <c r="I181" s="26">
        <v>4.2129629629629626E-3</v>
      </c>
      <c r="J181" s="13">
        <v>-50.9</v>
      </c>
      <c r="K181">
        <v>1</v>
      </c>
      <c r="L181" t="s">
        <v>17</v>
      </c>
      <c r="M181" t="s">
        <v>11</v>
      </c>
    </row>
    <row r="182" spans="1:13">
      <c r="A182" s="17">
        <v>42569</v>
      </c>
      <c r="B182">
        <v>1212</v>
      </c>
      <c r="C182" t="s">
        <v>35</v>
      </c>
      <c r="D182">
        <v>181</v>
      </c>
      <c r="E182" t="s">
        <v>19</v>
      </c>
      <c r="F182" s="11">
        <v>0.20868055555555556</v>
      </c>
      <c r="G182">
        <v>1</v>
      </c>
      <c r="H182" s="11">
        <v>2.5231481481481481E-3</v>
      </c>
      <c r="I182" s="26">
        <v>1.9907407407407408E-3</v>
      </c>
      <c r="J182" s="13">
        <v>-6.87</v>
      </c>
      <c r="K182">
        <v>0</v>
      </c>
      <c r="L182" t="s">
        <v>16</v>
      </c>
      <c r="M182" t="s">
        <v>11</v>
      </c>
    </row>
    <row r="183" spans="1:13">
      <c r="A183" s="17">
        <v>42569</v>
      </c>
      <c r="B183">
        <v>1212</v>
      </c>
      <c r="C183" t="s">
        <v>35</v>
      </c>
      <c r="D183">
        <v>182</v>
      </c>
      <c r="E183" t="s">
        <v>19</v>
      </c>
      <c r="F183" s="11">
        <v>0.2117013888888889</v>
      </c>
      <c r="G183">
        <v>1</v>
      </c>
      <c r="H183" s="11">
        <v>8.726851851851852E-3</v>
      </c>
      <c r="I183" s="26">
        <v>7.1643518518518514E-3</v>
      </c>
      <c r="J183" s="13">
        <v>-71.63</v>
      </c>
      <c r="K183">
        <v>1</v>
      </c>
      <c r="L183" t="s">
        <v>17</v>
      </c>
      <c r="M183" t="s">
        <v>11</v>
      </c>
    </row>
    <row r="184" spans="1:13">
      <c r="A184" s="17">
        <v>42569</v>
      </c>
      <c r="B184">
        <v>1212</v>
      </c>
      <c r="C184" t="s">
        <v>35</v>
      </c>
      <c r="D184">
        <v>183</v>
      </c>
      <c r="E184" t="s">
        <v>19</v>
      </c>
      <c r="F184" s="11">
        <v>0.22149305555555554</v>
      </c>
      <c r="G184">
        <v>1</v>
      </c>
      <c r="H184" s="11">
        <v>7.2916666666666659E-3</v>
      </c>
      <c r="I184" s="26">
        <v>5.138888888888889E-3</v>
      </c>
      <c r="J184" s="13">
        <v>-72.010000000000005</v>
      </c>
      <c r="K184">
        <v>1</v>
      </c>
      <c r="L184" t="s">
        <v>17</v>
      </c>
      <c r="M184" t="s">
        <v>11</v>
      </c>
    </row>
    <row r="185" spans="1:13">
      <c r="A185" s="17">
        <v>42569</v>
      </c>
      <c r="B185">
        <v>1212</v>
      </c>
      <c r="C185" t="s">
        <v>35</v>
      </c>
      <c r="D185">
        <v>184</v>
      </c>
      <c r="E185" t="s">
        <v>19</v>
      </c>
      <c r="F185" s="11">
        <v>0.22988425925925926</v>
      </c>
      <c r="G185">
        <v>1</v>
      </c>
      <c r="H185" s="11">
        <v>8.2638888888888883E-3</v>
      </c>
      <c r="I185" s="26">
        <v>4.6412037037037038E-3</v>
      </c>
      <c r="J185" s="13">
        <v>-94.31</v>
      </c>
      <c r="K185">
        <v>3</v>
      </c>
      <c r="L185" t="s">
        <v>17</v>
      </c>
      <c r="M185" t="s">
        <v>11</v>
      </c>
    </row>
    <row r="186" spans="1:13">
      <c r="A186" s="17">
        <v>42569</v>
      </c>
      <c r="B186">
        <v>1212</v>
      </c>
      <c r="C186" t="s">
        <v>35</v>
      </c>
      <c r="D186">
        <v>185</v>
      </c>
      <c r="E186" t="s">
        <v>19</v>
      </c>
      <c r="F186" s="11">
        <v>0.23900462962962962</v>
      </c>
      <c r="G186">
        <v>1</v>
      </c>
      <c r="H186" s="11">
        <v>8.4027777777777781E-3</v>
      </c>
      <c r="I186" s="26">
        <v>5.6018518518518518E-3</v>
      </c>
      <c r="J186" s="13">
        <v>-149.88</v>
      </c>
      <c r="K186">
        <v>4</v>
      </c>
      <c r="L186" t="s">
        <v>17</v>
      </c>
      <c r="M186" t="s">
        <v>11</v>
      </c>
    </row>
    <row r="187" spans="1:13">
      <c r="A187" s="17">
        <v>42569</v>
      </c>
      <c r="B187">
        <v>1212</v>
      </c>
      <c r="C187" t="s">
        <v>35</v>
      </c>
      <c r="D187">
        <v>186</v>
      </c>
      <c r="E187" t="s">
        <v>19</v>
      </c>
      <c r="F187" s="11">
        <v>0.24939814814814812</v>
      </c>
      <c r="G187">
        <v>1</v>
      </c>
      <c r="H187" s="11">
        <v>6.0648148148148145E-3</v>
      </c>
      <c r="I187" s="26">
        <v>2.1874999999999998E-3</v>
      </c>
      <c r="J187" s="13">
        <v>-170.16</v>
      </c>
      <c r="K187">
        <v>0</v>
      </c>
      <c r="L187" t="s">
        <v>15</v>
      </c>
      <c r="M187" t="s">
        <v>7</v>
      </c>
    </row>
    <row r="188" spans="1:13">
      <c r="A188" s="17">
        <v>42569</v>
      </c>
      <c r="B188">
        <v>1212</v>
      </c>
      <c r="C188" t="s">
        <v>35</v>
      </c>
      <c r="D188">
        <v>187</v>
      </c>
      <c r="E188" t="s">
        <v>19</v>
      </c>
      <c r="F188" s="11">
        <v>0.25668981481481484</v>
      </c>
      <c r="G188">
        <v>1</v>
      </c>
      <c r="H188" s="11">
        <v>1.0752314814814814E-2</v>
      </c>
      <c r="I188" s="26">
        <v>7.9629629629629634E-3</v>
      </c>
      <c r="J188" s="13">
        <v>-172.12</v>
      </c>
      <c r="K188">
        <v>5</v>
      </c>
      <c r="L188" t="s">
        <v>17</v>
      </c>
      <c r="M188" t="s">
        <v>7</v>
      </c>
    </row>
    <row r="189" spans="1:13">
      <c r="A189" s="17">
        <v>42569</v>
      </c>
      <c r="B189">
        <v>1212</v>
      </c>
      <c r="C189" t="s">
        <v>35</v>
      </c>
      <c r="D189">
        <v>188</v>
      </c>
      <c r="E189" t="s">
        <v>19</v>
      </c>
      <c r="F189" s="11">
        <v>0.26923611111111112</v>
      </c>
      <c r="G189">
        <v>1</v>
      </c>
      <c r="H189" s="11">
        <v>9.0624999999999994E-3</v>
      </c>
      <c r="I189" s="26">
        <v>6.9328703703703696E-3</v>
      </c>
      <c r="J189" s="13">
        <v>-173.06</v>
      </c>
      <c r="K189">
        <v>7</v>
      </c>
      <c r="L189" t="s">
        <v>17</v>
      </c>
      <c r="M189" t="s">
        <v>7</v>
      </c>
    </row>
    <row r="190" spans="1:13">
      <c r="A190" s="17">
        <v>42569</v>
      </c>
      <c r="B190">
        <v>1212</v>
      </c>
      <c r="C190" t="s">
        <v>35</v>
      </c>
      <c r="D190">
        <v>189</v>
      </c>
      <c r="E190" t="s">
        <v>19</v>
      </c>
      <c r="F190" s="11">
        <v>0.28002314814814816</v>
      </c>
      <c r="G190">
        <v>1</v>
      </c>
      <c r="H190" s="11">
        <v>8.0555555555555554E-3</v>
      </c>
      <c r="I190" s="26">
        <v>5.6712962962962958E-3</v>
      </c>
      <c r="J190" s="13">
        <v>-176.27</v>
      </c>
      <c r="K190">
        <v>7</v>
      </c>
      <c r="L190" t="s">
        <v>17</v>
      </c>
      <c r="M190" t="s">
        <v>7</v>
      </c>
    </row>
    <row r="191" spans="1:13">
      <c r="A191" s="17">
        <v>42569</v>
      </c>
      <c r="B191">
        <v>1212</v>
      </c>
      <c r="C191" t="s">
        <v>35</v>
      </c>
      <c r="D191">
        <v>190</v>
      </c>
      <c r="E191" t="s">
        <v>19</v>
      </c>
      <c r="F191" s="11">
        <v>0.28987268518518516</v>
      </c>
      <c r="G191">
        <v>1</v>
      </c>
      <c r="H191" s="11">
        <v>8.2638888888888883E-3</v>
      </c>
      <c r="I191" s="26">
        <v>5.9375000000000009E-3</v>
      </c>
      <c r="J191" s="13">
        <v>-172.37</v>
      </c>
      <c r="K191">
        <v>7</v>
      </c>
      <c r="L191" t="s">
        <v>17</v>
      </c>
      <c r="M191" t="s">
        <v>7</v>
      </c>
    </row>
    <row r="192" spans="1:13">
      <c r="A192" s="17">
        <v>42569</v>
      </c>
      <c r="B192">
        <v>1212</v>
      </c>
      <c r="C192" t="s">
        <v>35</v>
      </c>
      <c r="D192">
        <v>191</v>
      </c>
      <c r="E192" t="s">
        <v>19</v>
      </c>
      <c r="F192" s="11">
        <v>0.30003472222222222</v>
      </c>
      <c r="G192">
        <v>1</v>
      </c>
      <c r="H192" s="11">
        <v>8.0671296296296307E-3</v>
      </c>
      <c r="I192" s="26">
        <v>5.9143518518518521E-3</v>
      </c>
      <c r="J192" s="13">
        <v>-173</v>
      </c>
      <c r="K192">
        <v>7</v>
      </c>
      <c r="L192" t="s">
        <v>17</v>
      </c>
      <c r="M192" t="s">
        <v>7</v>
      </c>
    </row>
    <row r="193" spans="1:13">
      <c r="A193" s="17">
        <v>42569</v>
      </c>
      <c r="B193">
        <v>1212</v>
      </c>
      <c r="C193" t="s">
        <v>35</v>
      </c>
      <c r="D193">
        <v>192</v>
      </c>
      <c r="E193" t="s">
        <v>19</v>
      </c>
      <c r="F193" s="11">
        <v>0.30975694444444446</v>
      </c>
      <c r="G193">
        <v>1</v>
      </c>
      <c r="H193" s="11">
        <v>7.2685185185185188E-3</v>
      </c>
      <c r="I193" s="26">
        <v>5.2430555555555555E-3</v>
      </c>
      <c r="J193" s="13">
        <v>-172.87</v>
      </c>
      <c r="K193">
        <v>6</v>
      </c>
      <c r="L193" t="s">
        <v>17</v>
      </c>
      <c r="M193" t="s">
        <v>7</v>
      </c>
    </row>
    <row r="194" spans="1:13">
      <c r="A194" s="17">
        <v>42569</v>
      </c>
      <c r="B194">
        <v>1212</v>
      </c>
      <c r="C194" t="s">
        <v>35</v>
      </c>
      <c r="D194">
        <v>193</v>
      </c>
      <c r="E194" t="s">
        <v>19</v>
      </c>
      <c r="F194" s="11">
        <v>0.31850694444444444</v>
      </c>
      <c r="G194">
        <v>1</v>
      </c>
      <c r="H194" s="11">
        <v>8.564814814814815E-3</v>
      </c>
      <c r="I194" s="26">
        <v>6.4351851851851861E-3</v>
      </c>
      <c r="J194" s="13">
        <v>-170.48</v>
      </c>
      <c r="K194">
        <v>6</v>
      </c>
      <c r="L194" t="s">
        <v>17</v>
      </c>
      <c r="M194" t="s">
        <v>7</v>
      </c>
    </row>
    <row r="195" spans="1:13">
      <c r="A195" s="17">
        <v>42569</v>
      </c>
      <c r="B195">
        <v>1212</v>
      </c>
      <c r="C195" t="s">
        <v>35</v>
      </c>
      <c r="D195">
        <v>194</v>
      </c>
      <c r="E195" t="s">
        <v>19</v>
      </c>
      <c r="F195" s="11">
        <v>0.32899305555555552</v>
      </c>
      <c r="G195">
        <v>1</v>
      </c>
      <c r="H195" s="11">
        <v>6.9444444444444441E-3</v>
      </c>
      <c r="I195" s="26">
        <v>5.0347222222222225E-3</v>
      </c>
      <c r="J195" s="13">
        <v>-171.99</v>
      </c>
      <c r="K195">
        <v>5</v>
      </c>
      <c r="L195" t="s">
        <v>17</v>
      </c>
      <c r="M195" t="s">
        <v>7</v>
      </c>
    </row>
    <row r="196" spans="1:13">
      <c r="A196" s="17">
        <v>42569</v>
      </c>
      <c r="B196">
        <v>1212</v>
      </c>
      <c r="C196" t="s">
        <v>35</v>
      </c>
      <c r="D196">
        <v>195</v>
      </c>
      <c r="E196" t="s">
        <v>19</v>
      </c>
      <c r="F196" s="11">
        <v>0.33762731481481478</v>
      </c>
      <c r="G196">
        <v>1</v>
      </c>
      <c r="H196" s="11">
        <v>6.7939814814814816E-3</v>
      </c>
      <c r="I196" s="26">
        <v>4.9421296296296288E-3</v>
      </c>
      <c r="J196" s="13">
        <v>-173.69</v>
      </c>
      <c r="K196">
        <v>5</v>
      </c>
      <c r="L196" t="s">
        <v>17</v>
      </c>
      <c r="M196" t="s">
        <v>7</v>
      </c>
    </row>
    <row r="197" spans="1:13">
      <c r="A197" s="17">
        <v>42569</v>
      </c>
      <c r="B197">
        <v>1212</v>
      </c>
      <c r="C197" t="s">
        <v>35</v>
      </c>
      <c r="D197">
        <v>196</v>
      </c>
      <c r="E197" t="s">
        <v>19</v>
      </c>
      <c r="F197" s="11">
        <v>0.34612268518518513</v>
      </c>
      <c r="G197">
        <v>1</v>
      </c>
      <c r="H197" s="11">
        <v>8.4606481481481494E-3</v>
      </c>
      <c r="I197" s="26">
        <v>6.3773148148148148E-3</v>
      </c>
      <c r="J197" s="13">
        <v>-168.4</v>
      </c>
      <c r="K197">
        <v>4</v>
      </c>
      <c r="L197" t="s">
        <v>17</v>
      </c>
      <c r="M197" t="s">
        <v>7</v>
      </c>
    </row>
    <row r="198" spans="1:13">
      <c r="A198" s="17">
        <v>42569</v>
      </c>
      <c r="B198">
        <v>1212</v>
      </c>
      <c r="C198" t="s">
        <v>35</v>
      </c>
      <c r="D198">
        <v>197</v>
      </c>
      <c r="E198" t="s">
        <v>19</v>
      </c>
      <c r="F198" s="11">
        <v>0.35616898148148146</v>
      </c>
      <c r="G198">
        <v>1</v>
      </c>
      <c r="H198" s="11">
        <v>7.2685185185185188E-3</v>
      </c>
      <c r="I198" s="26">
        <v>5.0000000000000001E-3</v>
      </c>
      <c r="J198" s="13">
        <v>-179.49</v>
      </c>
      <c r="K198">
        <v>4</v>
      </c>
      <c r="L198" t="s">
        <v>17</v>
      </c>
      <c r="M198" t="s">
        <v>7</v>
      </c>
    </row>
    <row r="199" spans="1:13">
      <c r="A199" s="17">
        <v>42569</v>
      </c>
      <c r="B199">
        <v>1212</v>
      </c>
      <c r="C199" t="s">
        <v>35</v>
      </c>
      <c r="D199">
        <v>198</v>
      </c>
      <c r="E199" t="s">
        <v>19</v>
      </c>
      <c r="F199" s="11">
        <v>0.36533564814814817</v>
      </c>
      <c r="G199">
        <v>1</v>
      </c>
      <c r="H199" s="11">
        <v>6.4351851851851861E-3</v>
      </c>
      <c r="I199" s="26">
        <v>4.2824074074074075E-3</v>
      </c>
      <c r="J199" s="13">
        <v>-180.37</v>
      </c>
      <c r="K199">
        <v>2</v>
      </c>
      <c r="L199" t="s">
        <v>17</v>
      </c>
      <c r="M199" t="s">
        <v>7</v>
      </c>
    </row>
    <row r="200" spans="1:13">
      <c r="A200" s="17">
        <v>42569</v>
      </c>
      <c r="B200">
        <v>1212</v>
      </c>
      <c r="C200" t="s">
        <v>35</v>
      </c>
      <c r="D200">
        <v>199</v>
      </c>
      <c r="E200" t="s">
        <v>19</v>
      </c>
      <c r="F200" s="11">
        <v>0.37376157407407407</v>
      </c>
      <c r="G200">
        <v>1</v>
      </c>
      <c r="H200" s="11">
        <v>5.3356481481481484E-3</v>
      </c>
      <c r="I200" s="26">
        <v>3.2870370370370367E-3</v>
      </c>
      <c r="J200" s="13">
        <v>-176.15</v>
      </c>
      <c r="K200">
        <v>1</v>
      </c>
      <c r="L200" t="s">
        <v>17</v>
      </c>
      <c r="M200" t="s">
        <v>7</v>
      </c>
    </row>
    <row r="201" spans="1:13">
      <c r="A201" s="17">
        <v>42569</v>
      </c>
      <c r="B201">
        <v>1212</v>
      </c>
      <c r="C201" t="s">
        <v>35</v>
      </c>
      <c r="D201">
        <v>200</v>
      </c>
      <c r="E201" t="s">
        <v>19</v>
      </c>
      <c r="F201" s="11">
        <v>0.38062499999999999</v>
      </c>
      <c r="G201">
        <v>1</v>
      </c>
      <c r="H201" s="11">
        <v>8.3333333333333332E-3</v>
      </c>
      <c r="I201" s="26">
        <v>5.7060185185185191E-3</v>
      </c>
      <c r="J201" s="13">
        <v>-201.1</v>
      </c>
      <c r="K201">
        <v>3</v>
      </c>
      <c r="L201" t="s">
        <v>17</v>
      </c>
      <c r="M201" t="s">
        <v>7</v>
      </c>
    </row>
    <row r="202" spans="1:13">
      <c r="A202" s="17">
        <v>42569</v>
      </c>
      <c r="B202">
        <v>1212</v>
      </c>
      <c r="C202" t="s">
        <v>35</v>
      </c>
      <c r="D202">
        <v>201</v>
      </c>
      <c r="E202" t="s">
        <v>19</v>
      </c>
      <c r="F202" s="11">
        <v>0.39094907407407403</v>
      </c>
      <c r="G202">
        <v>1</v>
      </c>
      <c r="H202" s="11">
        <v>7.1990740740740739E-3</v>
      </c>
      <c r="I202" s="26">
        <v>4.7453703703703703E-3</v>
      </c>
      <c r="J202" s="13">
        <v>-201.91</v>
      </c>
      <c r="K202">
        <v>5</v>
      </c>
      <c r="L202" t="s">
        <v>17</v>
      </c>
      <c r="M202" t="s">
        <v>7</v>
      </c>
    </row>
    <row r="203" spans="1:13">
      <c r="A203" s="17">
        <v>42569</v>
      </c>
      <c r="B203">
        <v>1212</v>
      </c>
      <c r="C203" t="s">
        <v>35</v>
      </c>
      <c r="D203">
        <v>202</v>
      </c>
      <c r="E203" t="s">
        <v>19</v>
      </c>
      <c r="F203" s="11">
        <v>0.39937500000000004</v>
      </c>
      <c r="G203">
        <v>1</v>
      </c>
      <c r="H203" s="11">
        <v>7.9861111111111105E-4</v>
      </c>
      <c r="I203" s="26">
        <v>2.3148148148148146E-4</v>
      </c>
      <c r="J203" s="13">
        <v>-20.16</v>
      </c>
      <c r="K203">
        <v>0</v>
      </c>
      <c r="L203" t="s">
        <v>16</v>
      </c>
      <c r="M203" t="s">
        <v>7</v>
      </c>
    </row>
    <row r="204" spans="1:13">
      <c r="A204" s="17">
        <v>42569</v>
      </c>
      <c r="B204">
        <v>1212</v>
      </c>
      <c r="C204" t="s">
        <v>35</v>
      </c>
      <c r="D204">
        <v>203</v>
      </c>
      <c r="E204" t="s">
        <v>19</v>
      </c>
      <c r="F204" s="11">
        <v>0.40052083333333338</v>
      </c>
      <c r="G204">
        <v>1</v>
      </c>
      <c r="H204" s="11">
        <v>6.7129629629629622E-3</v>
      </c>
      <c r="I204" s="26">
        <v>4.108796296296297E-3</v>
      </c>
      <c r="J204" s="13">
        <v>-213.76</v>
      </c>
      <c r="K204">
        <v>3</v>
      </c>
      <c r="L204" t="s">
        <v>17</v>
      </c>
      <c r="M204" t="s">
        <v>7</v>
      </c>
    </row>
    <row r="205" spans="1:13">
      <c r="A205" s="17">
        <v>42569</v>
      </c>
      <c r="B205">
        <v>1212</v>
      </c>
      <c r="C205" t="s">
        <v>35</v>
      </c>
      <c r="D205">
        <v>204</v>
      </c>
      <c r="E205" t="s">
        <v>19</v>
      </c>
      <c r="F205" s="11">
        <v>0.40932870370370367</v>
      </c>
      <c r="G205">
        <v>1</v>
      </c>
      <c r="H205" s="11">
        <v>6.238425925925925E-3</v>
      </c>
      <c r="I205" s="26">
        <v>3.6805555555555554E-3</v>
      </c>
      <c r="J205" s="13">
        <v>-239.53</v>
      </c>
      <c r="K205">
        <v>1</v>
      </c>
      <c r="L205" t="s">
        <v>17</v>
      </c>
      <c r="M205" t="s">
        <v>7</v>
      </c>
    </row>
    <row r="206" spans="1:13">
      <c r="A206" s="17">
        <v>42569</v>
      </c>
      <c r="B206">
        <v>1212</v>
      </c>
      <c r="C206" t="s">
        <v>35</v>
      </c>
      <c r="D206">
        <v>205</v>
      </c>
      <c r="E206" t="s">
        <v>19</v>
      </c>
      <c r="F206" s="11">
        <v>0.4160300925925926</v>
      </c>
      <c r="G206">
        <v>3</v>
      </c>
      <c r="H206" s="11">
        <v>4.6412037037037038E-3</v>
      </c>
      <c r="J206" s="13">
        <v>-47.88</v>
      </c>
      <c r="K206">
        <v>0</v>
      </c>
      <c r="L206" t="s">
        <v>16</v>
      </c>
      <c r="M206" t="s">
        <v>7</v>
      </c>
    </row>
    <row r="207" spans="1:13">
      <c r="A207" s="17">
        <v>42569</v>
      </c>
      <c r="B207">
        <v>1212</v>
      </c>
      <c r="C207" t="s">
        <v>35</v>
      </c>
      <c r="D207">
        <v>206</v>
      </c>
      <c r="E207" t="s">
        <v>19</v>
      </c>
      <c r="F207" s="11">
        <v>0.42141203703703706</v>
      </c>
      <c r="G207">
        <v>1</v>
      </c>
      <c r="H207" s="11">
        <v>7.3032407407407412E-3</v>
      </c>
      <c r="I207" s="26">
        <v>4.6874999999999998E-3</v>
      </c>
      <c r="J207" s="13">
        <v>-224.72</v>
      </c>
      <c r="K207">
        <v>3</v>
      </c>
      <c r="L207" t="s">
        <v>17</v>
      </c>
      <c r="M207" t="s">
        <v>7</v>
      </c>
    </row>
    <row r="208" spans="1:13">
      <c r="A208" s="17">
        <v>42569</v>
      </c>
      <c r="B208">
        <v>1212</v>
      </c>
      <c r="C208" t="s">
        <v>35</v>
      </c>
      <c r="D208">
        <v>207</v>
      </c>
      <c r="E208" t="s">
        <v>19</v>
      </c>
      <c r="F208" s="11">
        <v>0.42969907407407404</v>
      </c>
      <c r="G208">
        <v>1</v>
      </c>
      <c r="H208" s="11">
        <v>1.689814814814815E-3</v>
      </c>
      <c r="I208" s="26">
        <v>2.3148148148148146E-4</v>
      </c>
      <c r="J208" s="13">
        <v>-77.55</v>
      </c>
      <c r="K208">
        <v>0</v>
      </c>
      <c r="L208" t="s">
        <v>15</v>
      </c>
      <c r="M208" t="s">
        <v>7</v>
      </c>
    </row>
    <row r="209" spans="1:13">
      <c r="A209" s="17">
        <v>42569</v>
      </c>
      <c r="B209">
        <v>1212</v>
      </c>
      <c r="C209" t="s">
        <v>35</v>
      </c>
      <c r="D209">
        <v>208</v>
      </c>
      <c r="E209" t="s">
        <v>19</v>
      </c>
      <c r="F209" s="11">
        <v>0.43163194444444447</v>
      </c>
      <c r="G209">
        <v>1</v>
      </c>
      <c r="H209" s="11">
        <v>1.4583333333333334E-3</v>
      </c>
      <c r="I209" s="26">
        <v>2.3148148148148146E-4</v>
      </c>
      <c r="J209" s="13">
        <v>-47.94</v>
      </c>
      <c r="K209">
        <v>0</v>
      </c>
      <c r="L209" t="s">
        <v>16</v>
      </c>
      <c r="M209" t="s">
        <v>7</v>
      </c>
    </row>
    <row r="210" spans="1:13">
      <c r="A210" s="17">
        <v>42569</v>
      </c>
      <c r="B210">
        <v>1212</v>
      </c>
      <c r="C210" t="s">
        <v>35</v>
      </c>
      <c r="D210">
        <v>209</v>
      </c>
      <c r="E210" t="s">
        <v>19</v>
      </c>
      <c r="F210" s="11">
        <v>0.43358796296296293</v>
      </c>
      <c r="G210">
        <v>1</v>
      </c>
      <c r="H210" s="11">
        <v>7.3611111111111108E-3</v>
      </c>
      <c r="I210" s="26">
        <v>4.409722222222222E-3</v>
      </c>
      <c r="J210" s="13">
        <v>-236.82</v>
      </c>
      <c r="K210">
        <v>2</v>
      </c>
      <c r="L210" t="s">
        <v>17</v>
      </c>
      <c r="M210" t="s">
        <v>7</v>
      </c>
    </row>
    <row r="211" spans="1:13">
      <c r="A211" s="17">
        <v>42569</v>
      </c>
      <c r="B211">
        <v>1212</v>
      </c>
      <c r="C211" t="s">
        <v>35</v>
      </c>
      <c r="D211">
        <v>210</v>
      </c>
      <c r="E211" t="s">
        <v>19</v>
      </c>
      <c r="F211" s="11">
        <v>0.44244212962962964</v>
      </c>
      <c r="G211">
        <v>1</v>
      </c>
      <c r="H211" s="11">
        <v>8.6805555555555551E-4</v>
      </c>
      <c r="I211" s="26">
        <v>3.0092592592592595E-4</v>
      </c>
      <c r="J211" s="13">
        <v>-9.93</v>
      </c>
      <c r="K211">
        <v>0</v>
      </c>
      <c r="L211" t="s">
        <v>16</v>
      </c>
      <c r="M211" t="s">
        <v>7</v>
      </c>
    </row>
    <row r="212" spans="1:13">
      <c r="A212" s="17">
        <v>42569</v>
      </c>
      <c r="B212">
        <v>1212</v>
      </c>
      <c r="C212" t="s">
        <v>35</v>
      </c>
      <c r="D212">
        <v>211</v>
      </c>
      <c r="E212" t="s">
        <v>19</v>
      </c>
      <c r="F212" s="11">
        <v>0.44410879629629635</v>
      </c>
      <c r="G212">
        <v>1</v>
      </c>
      <c r="H212" s="11">
        <v>8.0555555555555554E-3</v>
      </c>
      <c r="I212" s="26">
        <v>5.0347222222222225E-3</v>
      </c>
      <c r="J212" s="13">
        <v>-246.58</v>
      </c>
      <c r="K212">
        <v>6</v>
      </c>
      <c r="L212" t="s">
        <v>17</v>
      </c>
      <c r="M212" t="s">
        <v>7</v>
      </c>
    </row>
    <row r="213" spans="1:13">
      <c r="A213" s="17">
        <v>42569</v>
      </c>
      <c r="B213">
        <v>1212</v>
      </c>
      <c r="C213" t="s">
        <v>35</v>
      </c>
      <c r="D213">
        <v>212</v>
      </c>
      <c r="E213" t="s">
        <v>19</v>
      </c>
      <c r="F213" s="11">
        <v>0.4550925925925926</v>
      </c>
      <c r="G213">
        <v>1</v>
      </c>
      <c r="H213" s="11">
        <v>6.7939814814814816E-3</v>
      </c>
      <c r="I213" s="26">
        <v>3.7731481481481483E-3</v>
      </c>
      <c r="J213" s="13">
        <v>-254.71</v>
      </c>
      <c r="K213">
        <v>5</v>
      </c>
      <c r="L213" t="s">
        <v>17</v>
      </c>
      <c r="M213" t="s">
        <v>7</v>
      </c>
    </row>
    <row r="214" spans="1:13">
      <c r="A214" s="17">
        <v>42569</v>
      </c>
      <c r="B214">
        <v>1212</v>
      </c>
      <c r="C214" t="s">
        <v>35</v>
      </c>
      <c r="D214">
        <v>213</v>
      </c>
      <c r="E214" t="s">
        <v>19</v>
      </c>
      <c r="F214" s="11">
        <v>0.4632175925925926</v>
      </c>
      <c r="G214">
        <v>1</v>
      </c>
      <c r="H214" s="11">
        <v>1.2268518518518518E-3</v>
      </c>
      <c r="I214" s="26">
        <v>1.273148148148148E-4</v>
      </c>
      <c r="J214" s="13">
        <v>-28.92</v>
      </c>
      <c r="K214">
        <v>0</v>
      </c>
      <c r="L214" t="s">
        <v>16</v>
      </c>
      <c r="M214" t="s">
        <v>7</v>
      </c>
    </row>
    <row r="215" spans="1:13">
      <c r="A215" s="17">
        <v>42569</v>
      </c>
      <c r="B215">
        <v>1212</v>
      </c>
      <c r="C215" t="s">
        <v>35</v>
      </c>
      <c r="D215">
        <v>214</v>
      </c>
      <c r="E215" t="s">
        <v>19</v>
      </c>
      <c r="F215" s="11">
        <v>0.46510416666666665</v>
      </c>
      <c r="G215">
        <v>1</v>
      </c>
      <c r="H215" s="11">
        <v>7.3379629629629628E-3</v>
      </c>
      <c r="I215" s="26">
        <v>4.5833333333333334E-3</v>
      </c>
      <c r="J215" s="13">
        <v>-243.81</v>
      </c>
      <c r="K215">
        <v>6</v>
      </c>
      <c r="L215" t="s">
        <v>17</v>
      </c>
      <c r="M215" t="s">
        <v>7</v>
      </c>
    </row>
    <row r="216" spans="1:13">
      <c r="A216" s="17">
        <v>42569</v>
      </c>
      <c r="B216">
        <v>1212</v>
      </c>
      <c r="C216" t="s">
        <v>35</v>
      </c>
      <c r="D216">
        <v>215</v>
      </c>
      <c r="E216" t="s">
        <v>19</v>
      </c>
      <c r="F216" s="11">
        <v>0.47500000000000003</v>
      </c>
      <c r="G216">
        <v>1</v>
      </c>
      <c r="H216" s="11">
        <v>6.6782407407407415E-3</v>
      </c>
      <c r="I216" s="26">
        <v>3.8078703703703707E-3</v>
      </c>
      <c r="J216" s="13">
        <v>-249.16</v>
      </c>
      <c r="K216">
        <v>4</v>
      </c>
      <c r="L216" t="s">
        <v>17</v>
      </c>
      <c r="M216" t="s">
        <v>7</v>
      </c>
    </row>
    <row r="217" spans="1:13">
      <c r="A217" s="17">
        <v>42569</v>
      </c>
      <c r="B217">
        <v>1212</v>
      </c>
      <c r="C217" t="s">
        <v>35</v>
      </c>
      <c r="D217">
        <v>216</v>
      </c>
      <c r="E217" t="s">
        <v>19</v>
      </c>
      <c r="F217" s="11">
        <v>0.48296296296296298</v>
      </c>
      <c r="G217">
        <v>1</v>
      </c>
      <c r="H217" s="11">
        <v>6.7129629629629625E-4</v>
      </c>
      <c r="I217" s="26">
        <v>1.0416666666666667E-4</v>
      </c>
      <c r="J217" s="13">
        <v>-13.42</v>
      </c>
      <c r="K217">
        <v>0</v>
      </c>
      <c r="L217" t="s">
        <v>16</v>
      </c>
      <c r="M217" t="s">
        <v>7</v>
      </c>
    </row>
    <row r="218" spans="1:13">
      <c r="A218" s="17">
        <v>42569</v>
      </c>
      <c r="B218">
        <v>1212</v>
      </c>
      <c r="C218" t="s">
        <v>35</v>
      </c>
      <c r="D218">
        <v>217</v>
      </c>
      <c r="E218" t="s">
        <v>19</v>
      </c>
      <c r="F218" s="11">
        <v>0.48508101851851854</v>
      </c>
      <c r="G218">
        <v>1</v>
      </c>
      <c r="H218" s="11">
        <v>7.3032407407407412E-3</v>
      </c>
      <c r="I218" s="26">
        <v>4.5833333333333334E-3</v>
      </c>
      <c r="J218" s="13">
        <v>-234.23</v>
      </c>
      <c r="K218">
        <v>6</v>
      </c>
      <c r="L218" t="s">
        <v>17</v>
      </c>
      <c r="M218" t="s">
        <v>7</v>
      </c>
    </row>
    <row r="219" spans="1:13">
      <c r="A219" s="17">
        <v>42569</v>
      </c>
      <c r="B219">
        <v>1212</v>
      </c>
      <c r="C219" t="s">
        <v>35</v>
      </c>
      <c r="D219">
        <v>218</v>
      </c>
      <c r="E219" t="s">
        <v>19</v>
      </c>
      <c r="F219" s="11">
        <v>0.49572916666666672</v>
      </c>
      <c r="G219">
        <v>1</v>
      </c>
      <c r="H219" s="11">
        <v>6.4351851851851861E-3</v>
      </c>
      <c r="I219" s="26">
        <v>3.9814814814814817E-3</v>
      </c>
      <c r="J219" s="13">
        <v>-224.97</v>
      </c>
      <c r="K219">
        <v>3</v>
      </c>
      <c r="L219" t="s">
        <v>17</v>
      </c>
      <c r="M219" t="s">
        <v>7</v>
      </c>
    </row>
    <row r="220" spans="1:13">
      <c r="A220" s="17">
        <v>42569</v>
      </c>
      <c r="B220">
        <v>1212</v>
      </c>
      <c r="C220" t="s">
        <v>35</v>
      </c>
      <c r="D220">
        <v>219</v>
      </c>
      <c r="E220" t="s">
        <v>19</v>
      </c>
      <c r="F220" s="11">
        <v>0.50416666666666665</v>
      </c>
      <c r="G220">
        <v>1</v>
      </c>
      <c r="H220" s="11">
        <v>6.5393518518518517E-3</v>
      </c>
      <c r="I220" s="26">
        <v>3.6805555555555554E-3</v>
      </c>
      <c r="J220" s="13">
        <v>-232.66</v>
      </c>
      <c r="K220">
        <v>5</v>
      </c>
      <c r="L220" t="s">
        <v>17</v>
      </c>
      <c r="M220" t="s">
        <v>7</v>
      </c>
    </row>
    <row r="221" spans="1:13">
      <c r="A221" s="17">
        <v>42569</v>
      </c>
      <c r="B221">
        <v>1212</v>
      </c>
      <c r="C221" t="s">
        <v>35</v>
      </c>
      <c r="D221">
        <v>220</v>
      </c>
      <c r="E221" t="s">
        <v>19</v>
      </c>
      <c r="F221" s="11">
        <v>0.5116666666666666</v>
      </c>
      <c r="G221">
        <v>1</v>
      </c>
      <c r="H221" s="11">
        <v>1.0300925925925926E-3</v>
      </c>
      <c r="I221" s="26">
        <v>5.5555555555555556E-4</v>
      </c>
      <c r="J221" s="13">
        <v>-14.99</v>
      </c>
      <c r="K221">
        <v>0</v>
      </c>
      <c r="L221" t="s">
        <v>16</v>
      </c>
      <c r="M221" t="s">
        <v>7</v>
      </c>
    </row>
    <row r="222" spans="1:13">
      <c r="A222" s="17">
        <v>42569</v>
      </c>
      <c r="B222">
        <v>1212</v>
      </c>
      <c r="C222" t="s">
        <v>35</v>
      </c>
      <c r="D222">
        <v>221</v>
      </c>
      <c r="E222" t="s">
        <v>19</v>
      </c>
      <c r="F222" s="11">
        <v>0.51401620370370371</v>
      </c>
      <c r="G222">
        <v>1</v>
      </c>
      <c r="H222" s="11">
        <v>6.875E-3</v>
      </c>
      <c r="I222" s="26">
        <v>4.1203703703703706E-3</v>
      </c>
      <c r="J222" s="13">
        <v>-240.66</v>
      </c>
      <c r="K222">
        <v>5</v>
      </c>
      <c r="L222" t="s">
        <v>17</v>
      </c>
      <c r="M222" t="s">
        <v>7</v>
      </c>
    </row>
    <row r="223" spans="1:13">
      <c r="A223" s="17">
        <v>42569</v>
      </c>
      <c r="B223">
        <v>1212</v>
      </c>
      <c r="C223" t="s">
        <v>35</v>
      </c>
      <c r="D223">
        <v>222</v>
      </c>
      <c r="E223" t="s">
        <v>19</v>
      </c>
      <c r="F223" s="11">
        <v>0.52238425925925924</v>
      </c>
      <c r="G223">
        <v>1</v>
      </c>
      <c r="H223" s="11">
        <v>7.291666666666667E-4</v>
      </c>
      <c r="I223" s="26">
        <v>3.7037037037037035E-4</v>
      </c>
      <c r="J223" s="13">
        <v>-10.77</v>
      </c>
      <c r="K223">
        <v>0</v>
      </c>
      <c r="L223" t="s">
        <v>16</v>
      </c>
      <c r="M223" t="s">
        <v>7</v>
      </c>
    </row>
    <row r="224" spans="1:13">
      <c r="A224" s="17">
        <v>42569</v>
      </c>
      <c r="B224">
        <v>1212</v>
      </c>
      <c r="C224" t="s">
        <v>35</v>
      </c>
      <c r="D224">
        <v>223</v>
      </c>
      <c r="E224" t="s">
        <v>19</v>
      </c>
      <c r="F224" s="11">
        <v>0.52400462962962957</v>
      </c>
      <c r="G224">
        <v>1</v>
      </c>
      <c r="H224" s="11">
        <v>6.8055555555555569E-3</v>
      </c>
      <c r="I224" s="26">
        <v>4.1203703703703706E-3</v>
      </c>
      <c r="J224" s="13">
        <v>-228.56</v>
      </c>
      <c r="K224">
        <v>4</v>
      </c>
      <c r="L224" t="s">
        <v>17</v>
      </c>
      <c r="M224" t="s">
        <v>7</v>
      </c>
    </row>
    <row r="225" spans="1:13">
      <c r="A225" s="17">
        <v>42569</v>
      </c>
      <c r="B225">
        <v>1212</v>
      </c>
      <c r="C225" t="s">
        <v>35</v>
      </c>
      <c r="D225">
        <v>224</v>
      </c>
      <c r="E225" t="s">
        <v>19</v>
      </c>
      <c r="F225" s="11">
        <v>0.53312499999999996</v>
      </c>
      <c r="G225">
        <v>1</v>
      </c>
      <c r="H225" s="11">
        <v>6.7013888888888887E-3</v>
      </c>
      <c r="I225" s="26">
        <v>4.2476851851851851E-3</v>
      </c>
      <c r="J225" s="13">
        <v>-207.46</v>
      </c>
      <c r="K225">
        <v>5</v>
      </c>
      <c r="L225" t="s">
        <v>17</v>
      </c>
      <c r="M225" t="s">
        <v>7</v>
      </c>
    </row>
    <row r="226" spans="1:13">
      <c r="A226" s="17">
        <v>42569</v>
      </c>
      <c r="B226">
        <v>1212</v>
      </c>
      <c r="C226" t="s">
        <v>35</v>
      </c>
      <c r="D226">
        <v>225</v>
      </c>
      <c r="E226" t="s">
        <v>19</v>
      </c>
      <c r="F226" s="11">
        <v>0.54106481481481483</v>
      </c>
      <c r="G226">
        <v>1</v>
      </c>
      <c r="H226" s="11">
        <v>7.8703703703703705E-4</v>
      </c>
      <c r="I226" s="26">
        <v>2.6620370370370372E-4</v>
      </c>
      <c r="J226" s="13">
        <v>-15.37</v>
      </c>
      <c r="K226">
        <v>0</v>
      </c>
      <c r="L226" t="s">
        <v>16</v>
      </c>
      <c r="M226" t="s">
        <v>7</v>
      </c>
    </row>
    <row r="227" spans="1:13">
      <c r="A227" s="17">
        <v>42569</v>
      </c>
      <c r="B227">
        <v>1212</v>
      </c>
      <c r="C227" t="s">
        <v>35</v>
      </c>
      <c r="D227">
        <v>226</v>
      </c>
      <c r="E227" t="s">
        <v>19</v>
      </c>
      <c r="F227" s="11">
        <v>0.5425578703703704</v>
      </c>
      <c r="G227">
        <v>1</v>
      </c>
      <c r="H227" s="11">
        <v>5.8333333333333336E-3</v>
      </c>
      <c r="I227" s="26">
        <v>3.1828703703703702E-3</v>
      </c>
      <c r="J227" s="13">
        <v>-218.17</v>
      </c>
      <c r="K227">
        <v>4</v>
      </c>
      <c r="L227" t="s">
        <v>17</v>
      </c>
      <c r="M227" t="s">
        <v>7</v>
      </c>
    </row>
    <row r="228" spans="1:13">
      <c r="A228" s="17">
        <v>42569</v>
      </c>
      <c r="B228">
        <v>1212</v>
      </c>
      <c r="C228" t="s">
        <v>35</v>
      </c>
      <c r="D228">
        <v>227</v>
      </c>
      <c r="E228" t="s">
        <v>19</v>
      </c>
      <c r="F228" s="11">
        <v>0.55041666666666667</v>
      </c>
      <c r="G228">
        <v>1</v>
      </c>
      <c r="H228" s="11">
        <v>6.6666666666666671E-3</v>
      </c>
      <c r="I228" s="26">
        <v>4.0509259259259257E-3</v>
      </c>
      <c r="J228" s="13">
        <v>-228.56</v>
      </c>
      <c r="K228">
        <v>2</v>
      </c>
      <c r="L228" t="s">
        <v>17</v>
      </c>
      <c r="M228" t="s">
        <v>7</v>
      </c>
    </row>
    <row r="229" spans="1:13">
      <c r="A229" s="17">
        <v>42569</v>
      </c>
      <c r="B229">
        <v>1212</v>
      </c>
      <c r="C229" t="s">
        <v>35</v>
      </c>
      <c r="D229">
        <v>228</v>
      </c>
      <c r="E229" t="s">
        <v>19</v>
      </c>
      <c r="F229" s="11">
        <v>0.55997685185185186</v>
      </c>
      <c r="G229">
        <v>1</v>
      </c>
      <c r="H229" s="11">
        <v>6.5277777777777782E-3</v>
      </c>
      <c r="I229" s="26">
        <v>3.8425925925925923E-3</v>
      </c>
      <c r="J229" s="13">
        <v>-224.78</v>
      </c>
      <c r="K229">
        <v>5</v>
      </c>
      <c r="L229" t="s">
        <v>17</v>
      </c>
      <c r="M229" t="s">
        <v>7</v>
      </c>
    </row>
    <row r="230" spans="1:13">
      <c r="A230" s="17">
        <v>42569</v>
      </c>
      <c r="B230">
        <v>1212</v>
      </c>
      <c r="C230" t="s">
        <v>35</v>
      </c>
      <c r="D230">
        <v>229</v>
      </c>
      <c r="E230" t="s">
        <v>19</v>
      </c>
      <c r="F230" s="11">
        <v>0.56800925925925927</v>
      </c>
      <c r="G230">
        <v>1</v>
      </c>
      <c r="H230" s="11">
        <v>8.2175925925925917E-4</v>
      </c>
      <c r="I230" s="26">
        <v>2.0833333333333335E-4</v>
      </c>
      <c r="J230" s="13">
        <v>-10.9</v>
      </c>
      <c r="K230">
        <v>0</v>
      </c>
      <c r="L230" t="s">
        <v>16</v>
      </c>
      <c r="M230" t="s">
        <v>7</v>
      </c>
    </row>
    <row r="231" spans="1:13">
      <c r="A231" s="17">
        <v>42569</v>
      </c>
      <c r="B231">
        <v>1212</v>
      </c>
      <c r="C231" t="s">
        <v>35</v>
      </c>
      <c r="D231">
        <v>230</v>
      </c>
      <c r="E231" t="s">
        <v>19</v>
      </c>
      <c r="F231" s="11">
        <v>0.56946759259259261</v>
      </c>
      <c r="G231">
        <v>1</v>
      </c>
      <c r="H231" s="11">
        <v>7.5578703703703702E-3</v>
      </c>
      <c r="I231" s="26">
        <v>4.7800925925925919E-3</v>
      </c>
      <c r="J231" s="13">
        <v>-225.79</v>
      </c>
      <c r="K231">
        <v>5</v>
      </c>
      <c r="L231" t="s">
        <v>17</v>
      </c>
      <c r="M231" t="s">
        <v>7</v>
      </c>
    </row>
    <row r="232" spans="1:13">
      <c r="A232" s="17">
        <v>42569</v>
      </c>
      <c r="B232">
        <v>1212</v>
      </c>
      <c r="C232" t="s">
        <v>35</v>
      </c>
      <c r="D232">
        <v>231</v>
      </c>
      <c r="E232" t="s">
        <v>19</v>
      </c>
      <c r="F232" s="11">
        <v>0.57988425925925924</v>
      </c>
      <c r="G232">
        <v>1</v>
      </c>
      <c r="H232" s="11">
        <v>7.0023148148148154E-3</v>
      </c>
      <c r="I232" s="26">
        <v>4.2245370370370371E-3</v>
      </c>
      <c r="J232" s="13">
        <v>-228.82</v>
      </c>
      <c r="K232">
        <v>5</v>
      </c>
      <c r="L232" t="s">
        <v>17</v>
      </c>
      <c r="M232" t="s">
        <v>7</v>
      </c>
    </row>
    <row r="233" spans="1:13">
      <c r="A233" s="17">
        <v>42569</v>
      </c>
      <c r="B233">
        <v>1212</v>
      </c>
      <c r="C233" t="s">
        <v>35</v>
      </c>
      <c r="D233">
        <v>232</v>
      </c>
      <c r="E233" t="s">
        <v>19</v>
      </c>
      <c r="F233" s="11">
        <v>0.58873842592592596</v>
      </c>
      <c r="G233">
        <v>1</v>
      </c>
      <c r="H233" s="11">
        <v>9.2592592592592585E-4</v>
      </c>
      <c r="I233" s="26">
        <v>1.9675925925925926E-4</v>
      </c>
      <c r="J233" s="13">
        <v>-16.57</v>
      </c>
      <c r="K233">
        <v>0</v>
      </c>
      <c r="L233" t="s">
        <v>16</v>
      </c>
      <c r="M233" t="s">
        <v>7</v>
      </c>
    </row>
    <row r="234" spans="1:13">
      <c r="A234" s="17">
        <v>42569</v>
      </c>
      <c r="B234">
        <v>1212</v>
      </c>
      <c r="C234" t="s">
        <v>35</v>
      </c>
      <c r="D234">
        <v>233</v>
      </c>
      <c r="E234" t="s">
        <v>19</v>
      </c>
      <c r="F234" s="11">
        <v>0.59017361111111111</v>
      </c>
      <c r="G234">
        <v>1</v>
      </c>
      <c r="H234" s="11">
        <v>6.7361111111111103E-3</v>
      </c>
      <c r="I234" s="26">
        <v>4.2824074074074075E-3</v>
      </c>
      <c r="J234" s="13">
        <v>-227.81</v>
      </c>
      <c r="K234">
        <v>5</v>
      </c>
      <c r="L234" t="s">
        <v>17</v>
      </c>
      <c r="M234" t="s">
        <v>7</v>
      </c>
    </row>
    <row r="235" spans="1:13">
      <c r="A235" s="17">
        <v>42569</v>
      </c>
      <c r="B235">
        <v>1212</v>
      </c>
      <c r="C235" t="s">
        <v>35</v>
      </c>
      <c r="D235">
        <v>234</v>
      </c>
      <c r="E235" t="s">
        <v>19</v>
      </c>
      <c r="F235" s="11">
        <v>0.60005787037037039</v>
      </c>
      <c r="G235">
        <v>1</v>
      </c>
      <c r="H235" s="11">
        <v>6.6087962962962966E-3</v>
      </c>
      <c r="I235" s="26">
        <v>3.9467592592592592E-3</v>
      </c>
      <c r="J235" s="13">
        <v>-226.93</v>
      </c>
      <c r="K235">
        <v>5</v>
      </c>
      <c r="L235" t="s">
        <v>17</v>
      </c>
      <c r="M235" t="s">
        <v>7</v>
      </c>
    </row>
    <row r="236" spans="1:13">
      <c r="A236" s="17">
        <v>42569</v>
      </c>
      <c r="B236">
        <v>1212</v>
      </c>
      <c r="C236" t="s">
        <v>35</v>
      </c>
      <c r="D236">
        <v>235</v>
      </c>
      <c r="E236" t="s">
        <v>19</v>
      </c>
      <c r="F236" s="11">
        <v>0.60214120370370372</v>
      </c>
      <c r="G236">
        <v>1</v>
      </c>
      <c r="H236" s="11">
        <v>6.5972222222222222E-3</v>
      </c>
      <c r="I236" s="26">
        <v>3.9814814814814817E-3</v>
      </c>
      <c r="J236" s="13">
        <v>-223.9</v>
      </c>
      <c r="K236">
        <v>5</v>
      </c>
      <c r="L236" t="s">
        <v>17</v>
      </c>
      <c r="M236" t="s">
        <v>7</v>
      </c>
    </row>
    <row r="237" spans="1:13">
      <c r="A237" s="17">
        <v>42569</v>
      </c>
      <c r="B237">
        <v>1212</v>
      </c>
      <c r="C237" t="s">
        <v>35</v>
      </c>
      <c r="D237">
        <v>236</v>
      </c>
      <c r="E237" t="s">
        <v>19</v>
      </c>
      <c r="F237" s="11">
        <v>0.61807870370370377</v>
      </c>
      <c r="G237">
        <v>1</v>
      </c>
      <c r="H237" s="11">
        <v>6.3310185185185197E-3</v>
      </c>
      <c r="I237" s="26">
        <v>3.5763888888888894E-3</v>
      </c>
      <c r="J237" s="13">
        <v>-224.34</v>
      </c>
      <c r="K237">
        <v>3</v>
      </c>
      <c r="L237" t="s">
        <v>17</v>
      </c>
      <c r="M237" t="s">
        <v>7</v>
      </c>
    </row>
    <row r="238" spans="1:13">
      <c r="A238" s="17">
        <v>42569</v>
      </c>
      <c r="B238">
        <v>1212</v>
      </c>
      <c r="C238" t="s">
        <v>35</v>
      </c>
      <c r="D238">
        <v>237</v>
      </c>
      <c r="E238" t="s">
        <v>19</v>
      </c>
      <c r="F238" s="11">
        <v>0.62550925925925926</v>
      </c>
      <c r="G238">
        <v>1</v>
      </c>
      <c r="H238" s="11">
        <v>7.291666666666667E-4</v>
      </c>
      <c r="I238" s="26">
        <v>3.0092592592592595E-4</v>
      </c>
      <c r="J238" s="13">
        <v>-14.74</v>
      </c>
      <c r="K238">
        <v>0</v>
      </c>
      <c r="L238" t="s">
        <v>16</v>
      </c>
      <c r="M238" t="s">
        <v>7</v>
      </c>
    </row>
    <row r="239" spans="1:13">
      <c r="A239" s="17">
        <v>42569</v>
      </c>
      <c r="B239">
        <v>1212</v>
      </c>
      <c r="C239" t="s">
        <v>35</v>
      </c>
      <c r="D239">
        <v>238</v>
      </c>
      <c r="E239" t="s">
        <v>19</v>
      </c>
      <c r="F239" s="11">
        <v>0.62686342592592592</v>
      </c>
      <c r="G239">
        <v>1</v>
      </c>
      <c r="H239" s="11">
        <v>7.0023148148148154E-3</v>
      </c>
      <c r="I239" s="26">
        <v>4.31712962962963E-3</v>
      </c>
      <c r="J239" s="13">
        <v>-247.15</v>
      </c>
      <c r="K239">
        <v>1</v>
      </c>
      <c r="L239" t="s">
        <v>17</v>
      </c>
      <c r="M239" t="s">
        <v>7</v>
      </c>
    </row>
    <row r="240" spans="1:13">
      <c r="A240" s="17">
        <v>42569</v>
      </c>
      <c r="B240">
        <v>1212</v>
      </c>
      <c r="C240" t="s">
        <v>35</v>
      </c>
      <c r="D240">
        <v>239</v>
      </c>
      <c r="E240" t="s">
        <v>19</v>
      </c>
      <c r="F240" s="11">
        <v>0.63505787037037031</v>
      </c>
      <c r="G240">
        <v>1</v>
      </c>
      <c r="H240" s="11">
        <v>5.6712962962962956E-4</v>
      </c>
      <c r="I240" s="26">
        <v>3.3564814814814812E-4</v>
      </c>
      <c r="J240" s="13">
        <v>-15.75</v>
      </c>
      <c r="K240">
        <v>0</v>
      </c>
      <c r="L240" t="s">
        <v>16</v>
      </c>
      <c r="M240" t="s">
        <v>7</v>
      </c>
    </row>
    <row r="241" spans="1:13">
      <c r="A241" s="17">
        <v>42569</v>
      </c>
      <c r="B241">
        <v>1212</v>
      </c>
      <c r="C241" t="s">
        <v>35</v>
      </c>
      <c r="D241">
        <v>240</v>
      </c>
      <c r="E241" t="s">
        <v>19</v>
      </c>
      <c r="F241" s="11">
        <v>0.63788194444444446</v>
      </c>
      <c r="G241">
        <v>1</v>
      </c>
      <c r="H241" s="11">
        <v>7.2337962962962963E-3</v>
      </c>
      <c r="I241" s="26">
        <v>4.1782407407407402E-3</v>
      </c>
      <c r="J241" s="13">
        <v>-241.48</v>
      </c>
      <c r="K241">
        <v>4</v>
      </c>
      <c r="L241" t="s">
        <v>17</v>
      </c>
      <c r="M241" t="s">
        <v>7</v>
      </c>
    </row>
    <row r="242" spans="1:13">
      <c r="A242" s="17">
        <v>42569</v>
      </c>
      <c r="B242">
        <v>1212</v>
      </c>
      <c r="C242" t="s">
        <v>35</v>
      </c>
      <c r="D242">
        <v>241</v>
      </c>
      <c r="E242" t="s">
        <v>19</v>
      </c>
      <c r="F242" s="11">
        <v>0.64664351851851853</v>
      </c>
      <c r="G242">
        <v>3</v>
      </c>
      <c r="H242" s="11">
        <v>2.0949074074074073E-3</v>
      </c>
      <c r="J242" s="13">
        <v>-14.05</v>
      </c>
      <c r="K242">
        <v>0</v>
      </c>
      <c r="L242" t="s">
        <v>16</v>
      </c>
      <c r="M242" t="s">
        <v>7</v>
      </c>
    </row>
    <row r="243" spans="1:13">
      <c r="A243" s="17">
        <v>42569</v>
      </c>
      <c r="B243">
        <v>1212</v>
      </c>
      <c r="C243" t="s">
        <v>35</v>
      </c>
      <c r="D243">
        <v>242</v>
      </c>
      <c r="E243" t="s">
        <v>19</v>
      </c>
      <c r="F243" s="11">
        <v>0.64946759259259257</v>
      </c>
      <c r="G243">
        <v>1</v>
      </c>
      <c r="H243" s="11">
        <v>7.0254629629629634E-3</v>
      </c>
      <c r="I243" s="26">
        <v>4.1782407407407402E-3</v>
      </c>
      <c r="J243" s="13">
        <v>-244.69</v>
      </c>
      <c r="K243">
        <v>5</v>
      </c>
      <c r="L243" t="s">
        <v>17</v>
      </c>
      <c r="M243" t="s">
        <v>7</v>
      </c>
    </row>
    <row r="244" spans="1:13">
      <c r="A244" s="17">
        <v>42569</v>
      </c>
      <c r="B244">
        <v>1212</v>
      </c>
      <c r="C244" t="s">
        <v>35</v>
      </c>
      <c r="D244">
        <v>243</v>
      </c>
      <c r="E244" t="s">
        <v>19</v>
      </c>
      <c r="F244" s="11">
        <v>0.65798611111111105</v>
      </c>
      <c r="G244">
        <v>1</v>
      </c>
      <c r="H244" s="11">
        <v>7.407407407407407E-4</v>
      </c>
      <c r="I244" s="26">
        <v>3.0092592592592595E-4</v>
      </c>
      <c r="J244" s="13">
        <v>-14.74</v>
      </c>
      <c r="K244">
        <v>0</v>
      </c>
      <c r="L244" t="s">
        <v>16</v>
      </c>
      <c r="M244" t="s">
        <v>7</v>
      </c>
    </row>
    <row r="245" spans="1:13">
      <c r="A245" s="17">
        <v>42569</v>
      </c>
      <c r="B245">
        <v>1212</v>
      </c>
      <c r="C245" t="s">
        <v>35</v>
      </c>
      <c r="D245">
        <v>244</v>
      </c>
      <c r="E245" t="s">
        <v>19</v>
      </c>
      <c r="F245" s="11">
        <v>0.65965277777777775</v>
      </c>
      <c r="G245">
        <v>1</v>
      </c>
      <c r="H245" s="11">
        <v>6.3657407407407404E-3</v>
      </c>
      <c r="I245" s="26">
        <v>3.8773148148148143E-3</v>
      </c>
      <c r="J245" s="13">
        <v>-248.35</v>
      </c>
      <c r="K245">
        <v>2</v>
      </c>
      <c r="L245" t="s">
        <v>17</v>
      </c>
      <c r="M245" t="s">
        <v>7</v>
      </c>
    </row>
    <row r="246" spans="1:13">
      <c r="A246" s="17">
        <v>42569</v>
      </c>
      <c r="B246">
        <v>1212</v>
      </c>
      <c r="C246" t="s">
        <v>35</v>
      </c>
      <c r="D246">
        <v>245</v>
      </c>
      <c r="E246" t="s">
        <v>19</v>
      </c>
      <c r="F246" s="11">
        <v>0.66804398148148147</v>
      </c>
      <c r="G246">
        <v>1</v>
      </c>
      <c r="H246" s="11">
        <v>7.3032407407407412E-3</v>
      </c>
      <c r="I246" s="26">
        <v>4.8148148148148152E-3</v>
      </c>
      <c r="J246" s="13">
        <v>-238.14</v>
      </c>
      <c r="K246">
        <v>5</v>
      </c>
      <c r="L246" t="s">
        <v>17</v>
      </c>
      <c r="M246" t="s">
        <v>7</v>
      </c>
    </row>
    <row r="247" spans="1:13">
      <c r="A247" s="17">
        <v>42569</v>
      </c>
      <c r="B247">
        <v>1212</v>
      </c>
      <c r="C247" t="s">
        <v>35</v>
      </c>
      <c r="D247">
        <v>246</v>
      </c>
      <c r="E247" t="s">
        <v>19</v>
      </c>
      <c r="F247" s="11">
        <v>0.6781018518518519</v>
      </c>
      <c r="G247">
        <v>1</v>
      </c>
      <c r="H247" s="11">
        <v>7.2685185185185188E-3</v>
      </c>
      <c r="I247" s="26">
        <v>4.8032407407407407E-3</v>
      </c>
      <c r="J247" s="13">
        <v>-215.21</v>
      </c>
      <c r="K247">
        <v>3</v>
      </c>
      <c r="L247" t="s">
        <v>17</v>
      </c>
      <c r="M247" t="s">
        <v>7</v>
      </c>
    </row>
    <row r="248" spans="1:13">
      <c r="A248" s="17">
        <v>42569</v>
      </c>
      <c r="B248">
        <v>1212</v>
      </c>
      <c r="C248" t="s">
        <v>35</v>
      </c>
      <c r="D248">
        <v>247</v>
      </c>
      <c r="E248" t="s">
        <v>19</v>
      </c>
      <c r="F248" s="11">
        <v>0.68782407407407409</v>
      </c>
      <c r="G248">
        <v>1</v>
      </c>
      <c r="H248" s="11">
        <v>6.3657407407407404E-3</v>
      </c>
      <c r="I248" s="26">
        <v>4.1782407407407402E-3</v>
      </c>
      <c r="J248" s="13">
        <v>-217.79</v>
      </c>
      <c r="K248">
        <v>0</v>
      </c>
      <c r="L248" t="s">
        <v>15</v>
      </c>
      <c r="M248" t="s">
        <v>7</v>
      </c>
    </row>
    <row r="249" spans="1:13">
      <c r="A249" s="17">
        <v>42569</v>
      </c>
      <c r="B249">
        <v>1212</v>
      </c>
      <c r="C249" t="s">
        <v>35</v>
      </c>
      <c r="D249">
        <v>248</v>
      </c>
      <c r="E249" t="s">
        <v>19</v>
      </c>
      <c r="F249" s="11">
        <v>0.69635416666666661</v>
      </c>
      <c r="G249">
        <v>1</v>
      </c>
      <c r="H249" s="11">
        <v>7.2337962962962963E-3</v>
      </c>
      <c r="I249" s="26">
        <v>4.5833333333333334E-3</v>
      </c>
      <c r="J249" s="13">
        <v>-234.05</v>
      </c>
      <c r="K249">
        <v>5</v>
      </c>
      <c r="L249" t="s">
        <v>17</v>
      </c>
      <c r="M249" t="s">
        <v>7</v>
      </c>
    </row>
    <row r="250" spans="1:13">
      <c r="A250" s="17">
        <v>42569</v>
      </c>
      <c r="B250">
        <v>1212</v>
      </c>
      <c r="C250" t="s">
        <v>35</v>
      </c>
      <c r="D250">
        <v>249</v>
      </c>
      <c r="E250" t="s">
        <v>19</v>
      </c>
      <c r="F250" s="11">
        <v>0.70730324074074069</v>
      </c>
      <c r="G250">
        <v>1</v>
      </c>
      <c r="H250" s="11">
        <v>8.0208333333333329E-3</v>
      </c>
      <c r="I250" s="26">
        <v>5.0462962962962961E-3</v>
      </c>
      <c r="J250" s="13">
        <v>-234.23</v>
      </c>
      <c r="K250">
        <v>6</v>
      </c>
      <c r="L250" t="s">
        <v>17</v>
      </c>
      <c r="M250" t="s">
        <v>7</v>
      </c>
    </row>
    <row r="251" spans="1:13">
      <c r="A251" s="17">
        <v>42569</v>
      </c>
      <c r="B251">
        <v>1212</v>
      </c>
      <c r="C251" t="s">
        <v>35</v>
      </c>
      <c r="D251">
        <v>250</v>
      </c>
      <c r="E251" t="s">
        <v>19</v>
      </c>
      <c r="F251" s="11">
        <v>0.71752314814814822</v>
      </c>
      <c r="G251">
        <v>1</v>
      </c>
      <c r="H251" s="11">
        <v>6.4351851851851861E-3</v>
      </c>
      <c r="I251" s="26">
        <v>3.9236111111111112E-3</v>
      </c>
      <c r="J251" s="13">
        <v>-219.56</v>
      </c>
      <c r="K251">
        <v>5</v>
      </c>
      <c r="L251" t="s">
        <v>17</v>
      </c>
      <c r="M251" t="s">
        <v>7</v>
      </c>
    </row>
    <row r="252" spans="1:13">
      <c r="A252" s="17">
        <v>42569</v>
      </c>
      <c r="B252">
        <v>1212</v>
      </c>
      <c r="C252" t="s">
        <v>35</v>
      </c>
      <c r="D252">
        <v>251</v>
      </c>
      <c r="E252" t="s">
        <v>19</v>
      </c>
      <c r="F252" s="11">
        <v>0.72581018518518514</v>
      </c>
      <c r="G252">
        <v>1</v>
      </c>
      <c r="H252" s="11">
        <v>6.7708333333333336E-3</v>
      </c>
      <c r="I252" s="26">
        <v>4.9074074074074072E-3</v>
      </c>
      <c r="J252" s="13">
        <v>-210.36</v>
      </c>
      <c r="K252">
        <v>5</v>
      </c>
      <c r="L252" t="s">
        <v>17</v>
      </c>
      <c r="M252" t="s">
        <v>7</v>
      </c>
    </row>
    <row r="253" spans="1:13">
      <c r="A253" s="17">
        <v>42569</v>
      </c>
      <c r="B253">
        <v>1212</v>
      </c>
      <c r="C253" t="s">
        <v>35</v>
      </c>
      <c r="D253">
        <v>252</v>
      </c>
      <c r="E253" t="s">
        <v>19</v>
      </c>
      <c r="F253" s="11">
        <v>0.73464120370370367</v>
      </c>
      <c r="G253">
        <v>1</v>
      </c>
      <c r="H253" s="11">
        <v>6.8981481481481489E-3</v>
      </c>
      <c r="I253" s="26">
        <v>4.5138888888888893E-3</v>
      </c>
      <c r="J253" s="13">
        <v>-225.67</v>
      </c>
      <c r="K253">
        <v>3</v>
      </c>
      <c r="L253" t="s">
        <v>17</v>
      </c>
      <c r="M253" t="s">
        <v>7</v>
      </c>
    </row>
    <row r="254" spans="1:13">
      <c r="A254" s="17">
        <v>42569</v>
      </c>
      <c r="B254">
        <v>1212</v>
      </c>
      <c r="C254" t="s">
        <v>35</v>
      </c>
      <c r="D254">
        <v>253</v>
      </c>
      <c r="E254" t="s">
        <v>19</v>
      </c>
      <c r="F254" s="11">
        <v>0.74373842592592598</v>
      </c>
      <c r="G254">
        <v>1</v>
      </c>
      <c r="H254" s="11">
        <v>7.0717592592592594E-3</v>
      </c>
      <c r="I254" s="26">
        <v>4.7453703703703703E-3</v>
      </c>
      <c r="J254" s="13">
        <v>-224.66</v>
      </c>
      <c r="K254">
        <v>4</v>
      </c>
      <c r="L254" t="s">
        <v>17</v>
      </c>
      <c r="M254" t="s">
        <v>7</v>
      </c>
    </row>
    <row r="255" spans="1:13">
      <c r="A255" s="17">
        <v>42569</v>
      </c>
      <c r="B255">
        <v>1212</v>
      </c>
      <c r="C255" t="s">
        <v>35</v>
      </c>
      <c r="D255">
        <v>254</v>
      </c>
      <c r="E255" t="s">
        <v>19</v>
      </c>
      <c r="F255" s="11">
        <v>0.75325231481481481</v>
      </c>
      <c r="G255">
        <v>1</v>
      </c>
      <c r="H255" s="11">
        <v>6.238425925925925E-3</v>
      </c>
      <c r="I255" s="26">
        <v>4.0740740740740746E-3</v>
      </c>
      <c r="J255" s="13">
        <v>-228.44</v>
      </c>
      <c r="K255">
        <v>4</v>
      </c>
      <c r="L255" t="s">
        <v>17</v>
      </c>
      <c r="M255" t="s">
        <v>7</v>
      </c>
    </row>
    <row r="256" spans="1:13">
      <c r="A256" s="17">
        <v>42569</v>
      </c>
      <c r="B256">
        <v>1212</v>
      </c>
      <c r="C256" t="s">
        <v>35</v>
      </c>
      <c r="D256">
        <v>255</v>
      </c>
      <c r="E256" t="s">
        <v>19</v>
      </c>
      <c r="F256" s="11">
        <v>0.76135416666666667</v>
      </c>
      <c r="G256">
        <v>1</v>
      </c>
      <c r="H256" s="11">
        <v>6.7708333333333336E-3</v>
      </c>
      <c r="I256" s="26">
        <v>4.5717592592592589E-3</v>
      </c>
      <c r="J256" s="13">
        <v>-220</v>
      </c>
      <c r="K256">
        <v>2</v>
      </c>
      <c r="L256" t="s">
        <v>17</v>
      </c>
      <c r="M256" t="s">
        <v>7</v>
      </c>
    </row>
    <row r="257" spans="1:13">
      <c r="A257" s="17">
        <v>42569</v>
      </c>
      <c r="B257">
        <v>1212</v>
      </c>
      <c r="C257" t="s">
        <v>35</v>
      </c>
      <c r="D257">
        <v>256</v>
      </c>
      <c r="E257" t="s">
        <v>19</v>
      </c>
      <c r="F257" s="11">
        <v>0.7707060185185185</v>
      </c>
      <c r="G257">
        <v>1</v>
      </c>
      <c r="H257" s="11">
        <v>7.9976851851851858E-3</v>
      </c>
      <c r="I257" s="26">
        <v>5.4745370370370373E-3</v>
      </c>
      <c r="J257" s="13">
        <v>-231.59</v>
      </c>
      <c r="K257">
        <v>3</v>
      </c>
      <c r="L257" t="s">
        <v>17</v>
      </c>
      <c r="M257" t="s">
        <v>7</v>
      </c>
    </row>
    <row r="258" spans="1:13">
      <c r="A258" s="17">
        <v>42569</v>
      </c>
      <c r="B258">
        <v>1212</v>
      </c>
      <c r="C258" t="s">
        <v>35</v>
      </c>
      <c r="D258">
        <v>257</v>
      </c>
      <c r="E258" t="s">
        <v>19</v>
      </c>
      <c r="F258" s="11">
        <v>0.78083333333333327</v>
      </c>
      <c r="G258">
        <v>1</v>
      </c>
      <c r="H258" s="11">
        <v>7.69675925925926E-3</v>
      </c>
      <c r="I258" s="26">
        <v>5.2430555555555555E-3</v>
      </c>
      <c r="J258" s="13">
        <v>-237.01</v>
      </c>
      <c r="K258">
        <v>5</v>
      </c>
      <c r="L258" t="s">
        <v>17</v>
      </c>
      <c r="M258" t="s">
        <v>7</v>
      </c>
    </row>
    <row r="259" spans="1:13">
      <c r="A259" s="17">
        <v>42569</v>
      </c>
      <c r="B259">
        <v>1212</v>
      </c>
      <c r="C259" t="s">
        <v>35</v>
      </c>
      <c r="D259">
        <v>258</v>
      </c>
      <c r="E259" t="s">
        <v>19</v>
      </c>
      <c r="F259" s="11">
        <v>0.79075231481481489</v>
      </c>
      <c r="G259">
        <v>1</v>
      </c>
      <c r="H259" s="11">
        <v>6.3310185185185197E-3</v>
      </c>
      <c r="I259" s="26">
        <v>3.9814814814814817E-3</v>
      </c>
      <c r="J259" s="13">
        <v>-226.17</v>
      </c>
      <c r="K259">
        <v>4</v>
      </c>
      <c r="L259" t="s">
        <v>17</v>
      </c>
      <c r="M259" t="s">
        <v>7</v>
      </c>
    </row>
    <row r="260" spans="1:13">
      <c r="A260" s="17">
        <v>42569</v>
      </c>
      <c r="B260">
        <v>1212</v>
      </c>
      <c r="C260" t="s">
        <v>35</v>
      </c>
      <c r="D260">
        <v>259</v>
      </c>
      <c r="E260" t="s">
        <v>19</v>
      </c>
      <c r="F260" s="11">
        <v>0.79921296296296296</v>
      </c>
      <c r="G260">
        <v>1</v>
      </c>
      <c r="H260" s="11">
        <v>1.0300925925925926E-3</v>
      </c>
      <c r="I260" s="26">
        <v>4.2824074074074075E-4</v>
      </c>
      <c r="J260" s="13">
        <v>-32.51</v>
      </c>
      <c r="K260">
        <v>0</v>
      </c>
      <c r="L260" t="s">
        <v>16</v>
      </c>
      <c r="M260" t="s">
        <v>7</v>
      </c>
    </row>
    <row r="261" spans="1:13">
      <c r="A261" s="17">
        <v>42569</v>
      </c>
      <c r="B261">
        <v>1212</v>
      </c>
      <c r="C261" t="s">
        <v>35</v>
      </c>
      <c r="D261">
        <v>260</v>
      </c>
      <c r="E261" t="s">
        <v>19</v>
      </c>
      <c r="F261" s="11">
        <v>0.80056712962962961</v>
      </c>
      <c r="G261">
        <v>1</v>
      </c>
      <c r="H261" s="11">
        <v>6.7708333333333336E-3</v>
      </c>
      <c r="I261" s="26">
        <v>4.340277777777778E-3</v>
      </c>
      <c r="J261" s="13">
        <v>-222.45</v>
      </c>
      <c r="K261">
        <v>3</v>
      </c>
      <c r="L261" t="s">
        <v>17</v>
      </c>
      <c r="M261" t="s">
        <v>7</v>
      </c>
    </row>
    <row r="262" spans="1:13">
      <c r="A262" s="17">
        <v>42569</v>
      </c>
      <c r="B262">
        <v>1212</v>
      </c>
      <c r="C262" t="s">
        <v>35</v>
      </c>
      <c r="D262">
        <v>261</v>
      </c>
      <c r="E262" t="s">
        <v>19</v>
      </c>
      <c r="F262" s="11">
        <v>0.8097685185185185</v>
      </c>
      <c r="G262">
        <v>1</v>
      </c>
      <c r="H262" s="11">
        <v>7.6620370370370366E-3</v>
      </c>
      <c r="I262" s="26">
        <v>5.5092592592592589E-3</v>
      </c>
      <c r="J262" s="13">
        <v>-207.4</v>
      </c>
      <c r="K262">
        <v>7</v>
      </c>
      <c r="L262" t="s">
        <v>17</v>
      </c>
      <c r="M262" t="s">
        <v>7</v>
      </c>
    </row>
    <row r="263" spans="1:13">
      <c r="A263" s="17">
        <v>42569</v>
      </c>
      <c r="B263">
        <v>1212</v>
      </c>
      <c r="C263" t="s">
        <v>35</v>
      </c>
      <c r="D263">
        <v>262</v>
      </c>
      <c r="E263" t="s">
        <v>19</v>
      </c>
      <c r="F263" s="11">
        <v>0.81935185185185189</v>
      </c>
      <c r="G263">
        <v>1</v>
      </c>
      <c r="H263" s="11">
        <v>6.5046296296296302E-3</v>
      </c>
      <c r="I263" s="26">
        <v>3.8078703703703707E-3</v>
      </c>
      <c r="J263" s="13">
        <v>-207.02</v>
      </c>
      <c r="K263">
        <v>5</v>
      </c>
      <c r="L263" t="s">
        <v>17</v>
      </c>
      <c r="M263" t="s">
        <v>7</v>
      </c>
    </row>
    <row r="264" spans="1:13">
      <c r="A264" s="17">
        <v>42569</v>
      </c>
      <c r="B264">
        <v>1212</v>
      </c>
      <c r="C264" t="s">
        <v>35</v>
      </c>
      <c r="D264">
        <v>263</v>
      </c>
      <c r="E264" t="s">
        <v>19</v>
      </c>
      <c r="F264" s="11">
        <v>0.82771990740740742</v>
      </c>
      <c r="G264">
        <v>1</v>
      </c>
      <c r="H264" s="11">
        <v>7.3958333333333341E-3</v>
      </c>
      <c r="I264" s="26">
        <v>4.9074074074074072E-3</v>
      </c>
      <c r="J264" s="13">
        <v>-204.94</v>
      </c>
      <c r="K264">
        <v>6</v>
      </c>
      <c r="L264" t="s">
        <v>17</v>
      </c>
      <c r="M264" t="s">
        <v>11</v>
      </c>
    </row>
    <row r="265" spans="1:13">
      <c r="A265" s="17">
        <v>42569</v>
      </c>
      <c r="B265">
        <v>1212</v>
      </c>
      <c r="C265" t="s">
        <v>35</v>
      </c>
      <c r="D265">
        <v>264</v>
      </c>
      <c r="E265" t="s">
        <v>19</v>
      </c>
      <c r="F265" s="11">
        <v>0.83703703703703702</v>
      </c>
      <c r="G265">
        <v>1</v>
      </c>
      <c r="H265" s="11">
        <v>6.9675925925925921E-3</v>
      </c>
      <c r="I265" s="26">
        <v>4.6064814814814814E-3</v>
      </c>
      <c r="J265" s="13">
        <v>-207.59</v>
      </c>
      <c r="K265">
        <v>5</v>
      </c>
      <c r="L265" t="s">
        <v>17</v>
      </c>
      <c r="M265" t="s">
        <v>11</v>
      </c>
    </row>
    <row r="266" spans="1:13">
      <c r="A266" s="17">
        <v>42569</v>
      </c>
      <c r="B266">
        <v>1212</v>
      </c>
      <c r="C266" t="s">
        <v>35</v>
      </c>
      <c r="D266">
        <v>265</v>
      </c>
      <c r="E266" t="s">
        <v>19</v>
      </c>
      <c r="F266" s="11">
        <v>0.84567129629629623</v>
      </c>
      <c r="G266">
        <v>1</v>
      </c>
      <c r="H266" s="11">
        <v>7.0254629629629634E-3</v>
      </c>
      <c r="I266" s="26">
        <v>4.409722222222222E-3</v>
      </c>
      <c r="J266" s="13">
        <v>-196.31</v>
      </c>
      <c r="K266">
        <v>5</v>
      </c>
      <c r="L266" t="s">
        <v>17</v>
      </c>
      <c r="M266" t="s">
        <v>11</v>
      </c>
    </row>
    <row r="267" spans="1:13">
      <c r="A267" s="17">
        <v>42569</v>
      </c>
      <c r="B267">
        <v>1212</v>
      </c>
      <c r="C267" t="s">
        <v>35</v>
      </c>
      <c r="D267">
        <v>266</v>
      </c>
      <c r="E267" t="s">
        <v>19</v>
      </c>
      <c r="F267" s="11">
        <v>0.8545949074074074</v>
      </c>
      <c r="G267">
        <v>1</v>
      </c>
      <c r="H267" s="11">
        <v>6.8981481481481489E-3</v>
      </c>
      <c r="I267" s="26">
        <v>4.7800925925925919E-3</v>
      </c>
      <c r="J267" s="13">
        <v>-163.74</v>
      </c>
      <c r="K267">
        <v>6</v>
      </c>
      <c r="L267" t="s">
        <v>17</v>
      </c>
      <c r="M267" t="s">
        <v>11</v>
      </c>
    </row>
    <row r="268" spans="1:13">
      <c r="A268" s="17">
        <v>42569</v>
      </c>
      <c r="B268">
        <v>1212</v>
      </c>
      <c r="C268" t="s">
        <v>35</v>
      </c>
      <c r="D268">
        <v>267</v>
      </c>
      <c r="E268" t="s">
        <v>19</v>
      </c>
      <c r="F268" s="11">
        <v>0.86312500000000003</v>
      </c>
      <c r="G268">
        <v>1</v>
      </c>
      <c r="H268" s="11">
        <v>6.168981481481481E-3</v>
      </c>
      <c r="I268" s="26">
        <v>4.2476851851851851E-3</v>
      </c>
      <c r="J268" s="13">
        <v>-114.41</v>
      </c>
      <c r="K268">
        <v>5</v>
      </c>
      <c r="L268" t="s">
        <v>17</v>
      </c>
      <c r="M268" t="s">
        <v>11</v>
      </c>
    </row>
    <row r="269" spans="1:13">
      <c r="A269" s="17">
        <v>42569</v>
      </c>
      <c r="B269">
        <v>1212</v>
      </c>
      <c r="C269" t="s">
        <v>35</v>
      </c>
      <c r="D269">
        <v>268</v>
      </c>
      <c r="E269" t="s">
        <v>19</v>
      </c>
      <c r="F269" s="11">
        <v>0.87025462962962974</v>
      </c>
      <c r="G269">
        <v>1</v>
      </c>
      <c r="H269" s="11">
        <v>4.3518518518518515E-3</v>
      </c>
      <c r="I269" s="26">
        <v>3.0208333333333333E-3</v>
      </c>
      <c r="J269" s="13">
        <v>-81.96</v>
      </c>
      <c r="K269">
        <v>4</v>
      </c>
      <c r="L269" t="s">
        <v>17</v>
      </c>
      <c r="M269" t="s">
        <v>11</v>
      </c>
    </row>
    <row r="270" spans="1:13">
      <c r="A270" s="17">
        <v>42569</v>
      </c>
      <c r="B270">
        <v>1212</v>
      </c>
      <c r="C270" t="s">
        <v>35</v>
      </c>
      <c r="D270">
        <v>269</v>
      </c>
      <c r="E270" t="s">
        <v>19</v>
      </c>
      <c r="F270" s="11">
        <v>0.8757638888888889</v>
      </c>
      <c r="G270">
        <v>1</v>
      </c>
      <c r="H270" s="11">
        <v>4.7106481481481478E-3</v>
      </c>
      <c r="I270" s="26">
        <v>3.1481481481481482E-3</v>
      </c>
      <c r="J270" s="13">
        <v>-96.64</v>
      </c>
      <c r="K270">
        <v>3</v>
      </c>
      <c r="L270" t="s">
        <v>17</v>
      </c>
      <c r="M270" t="s">
        <v>11</v>
      </c>
    </row>
    <row r="271" spans="1:13">
      <c r="A271" s="17">
        <v>42569</v>
      </c>
      <c r="B271">
        <v>1212</v>
      </c>
      <c r="C271" t="s">
        <v>35</v>
      </c>
      <c r="D271">
        <v>270</v>
      </c>
      <c r="E271" t="s">
        <v>19</v>
      </c>
      <c r="F271" s="11">
        <v>0.88219907407407405</v>
      </c>
      <c r="G271">
        <v>1</v>
      </c>
      <c r="H271" s="11">
        <v>7.1990740740740739E-3</v>
      </c>
      <c r="I271" s="26">
        <v>5.0462962962962961E-3</v>
      </c>
      <c r="J271" s="13">
        <v>-122.91</v>
      </c>
      <c r="K271">
        <v>5</v>
      </c>
      <c r="L271" t="s">
        <v>17</v>
      </c>
      <c r="M271" t="s">
        <v>11</v>
      </c>
    </row>
    <row r="272" spans="1:13">
      <c r="A272" s="17">
        <v>42569</v>
      </c>
      <c r="B272">
        <v>1212</v>
      </c>
      <c r="C272" t="s">
        <v>35</v>
      </c>
      <c r="D272">
        <v>271</v>
      </c>
      <c r="E272" t="s">
        <v>19</v>
      </c>
      <c r="F272" s="11">
        <v>0.89005787037037043</v>
      </c>
      <c r="G272">
        <v>5</v>
      </c>
      <c r="H272" s="11">
        <v>1.238425925925926E-2</v>
      </c>
      <c r="J272" s="13">
        <v>-12.1</v>
      </c>
      <c r="K272">
        <v>0</v>
      </c>
      <c r="L272" t="s">
        <v>16</v>
      </c>
      <c r="M272" t="s">
        <v>11</v>
      </c>
    </row>
    <row r="273" spans="1:13">
      <c r="A273" s="17">
        <v>42569</v>
      </c>
      <c r="B273">
        <v>1212</v>
      </c>
      <c r="C273" t="s">
        <v>35</v>
      </c>
      <c r="D273">
        <v>272</v>
      </c>
      <c r="E273" t="s">
        <v>19</v>
      </c>
      <c r="F273" s="11">
        <v>0.90306712962962965</v>
      </c>
      <c r="G273">
        <v>1</v>
      </c>
      <c r="H273" s="11">
        <v>6.145833333333333E-3</v>
      </c>
      <c r="I273" s="26">
        <v>4.4212962962962956E-3</v>
      </c>
      <c r="J273" s="13">
        <v>-77.62</v>
      </c>
      <c r="K273">
        <v>0</v>
      </c>
      <c r="L273" t="s">
        <v>15</v>
      </c>
      <c r="M273" t="s">
        <v>11</v>
      </c>
    </row>
    <row r="274" spans="1:13">
      <c r="A274" s="17">
        <v>42569</v>
      </c>
      <c r="B274">
        <v>1212</v>
      </c>
      <c r="C274" t="s">
        <v>35</v>
      </c>
      <c r="D274">
        <v>273</v>
      </c>
      <c r="E274" t="s">
        <v>19</v>
      </c>
      <c r="F274" s="11">
        <v>0.90971064814814817</v>
      </c>
      <c r="G274">
        <v>3</v>
      </c>
      <c r="H274" s="11">
        <v>8.6921296296296312E-3</v>
      </c>
      <c r="J274" s="13">
        <v>-11.59</v>
      </c>
      <c r="K274">
        <v>0</v>
      </c>
      <c r="L274" t="s">
        <v>16</v>
      </c>
      <c r="M274" t="s">
        <v>11</v>
      </c>
    </row>
    <row r="275" spans="1:13">
      <c r="A275" s="17">
        <v>42569</v>
      </c>
      <c r="B275">
        <v>1212</v>
      </c>
      <c r="C275" t="s">
        <v>35</v>
      </c>
      <c r="D275">
        <v>274</v>
      </c>
      <c r="E275" t="s">
        <v>19</v>
      </c>
      <c r="F275" s="11">
        <v>0.92016203703703703</v>
      </c>
      <c r="G275">
        <v>1</v>
      </c>
      <c r="H275" s="11">
        <v>6.238425925925925E-3</v>
      </c>
      <c r="I275" s="26">
        <v>9.2592592592592585E-4</v>
      </c>
      <c r="J275" s="13">
        <v>-117.68</v>
      </c>
      <c r="K275">
        <v>0</v>
      </c>
      <c r="L275" t="s">
        <v>15</v>
      </c>
      <c r="M275" t="s">
        <v>11</v>
      </c>
    </row>
    <row r="276" spans="1:13">
      <c r="A276" s="17">
        <v>42569</v>
      </c>
      <c r="B276">
        <v>1212</v>
      </c>
      <c r="C276" t="s">
        <v>35</v>
      </c>
      <c r="D276">
        <v>275</v>
      </c>
      <c r="E276" t="s">
        <v>19</v>
      </c>
      <c r="F276" s="11">
        <v>0.92716435185185186</v>
      </c>
      <c r="G276">
        <v>30</v>
      </c>
      <c r="H276" s="11">
        <v>0.10444444444444445</v>
      </c>
      <c r="J276" s="13">
        <v>-21.38</v>
      </c>
      <c r="K276">
        <v>0</v>
      </c>
      <c r="L276" t="s">
        <v>16</v>
      </c>
      <c r="M276" t="s">
        <v>11</v>
      </c>
    </row>
    <row r="277" spans="1:13">
      <c r="A277" s="17">
        <v>42570</v>
      </c>
      <c r="B277">
        <v>1212</v>
      </c>
      <c r="C277" t="s">
        <v>35</v>
      </c>
      <c r="D277">
        <v>276</v>
      </c>
      <c r="E277" t="s">
        <v>19</v>
      </c>
      <c r="F277" s="18">
        <v>3.3344907407407406E-2</v>
      </c>
      <c r="G277">
        <v>1</v>
      </c>
      <c r="H277" s="11">
        <v>5.9375000000000009E-3</v>
      </c>
      <c r="I277" s="26">
        <v>4.1782407407407402E-3</v>
      </c>
      <c r="J277" s="13">
        <v>-64.069999999999993</v>
      </c>
      <c r="K277">
        <v>0</v>
      </c>
      <c r="L277" t="s">
        <v>15</v>
      </c>
      <c r="M277" t="s">
        <v>11</v>
      </c>
    </row>
    <row r="278" spans="1:13">
      <c r="A278" s="17">
        <v>42570</v>
      </c>
      <c r="B278">
        <v>1212</v>
      </c>
      <c r="C278" t="s">
        <v>35</v>
      </c>
      <c r="D278">
        <v>277</v>
      </c>
      <c r="E278" t="s">
        <v>19</v>
      </c>
      <c r="F278" s="11">
        <v>3.9872685185185185E-2</v>
      </c>
      <c r="G278">
        <v>2</v>
      </c>
      <c r="H278" s="11">
        <v>5.5092592592592589E-3</v>
      </c>
      <c r="I278" s="26">
        <v>5.115740740740741E-3</v>
      </c>
      <c r="J278" s="13">
        <v>-10.65</v>
      </c>
      <c r="K278">
        <v>0</v>
      </c>
      <c r="L278" t="s">
        <v>16</v>
      </c>
      <c r="M278" t="s">
        <v>11</v>
      </c>
    </row>
    <row r="279" spans="1:13">
      <c r="A279" s="17">
        <v>42570</v>
      </c>
      <c r="B279">
        <v>1212</v>
      </c>
      <c r="C279" t="s">
        <v>35</v>
      </c>
      <c r="D279">
        <v>278</v>
      </c>
      <c r="E279" t="s">
        <v>19</v>
      </c>
      <c r="F279" s="11">
        <v>4.6319444444444441E-2</v>
      </c>
      <c r="G279">
        <v>1</v>
      </c>
      <c r="H279" s="11">
        <v>5.6365740740740742E-3</v>
      </c>
      <c r="I279" s="26">
        <v>3.6805555555555554E-3</v>
      </c>
      <c r="J279" s="13">
        <v>-67.73</v>
      </c>
      <c r="K279">
        <v>0</v>
      </c>
      <c r="L279" t="s">
        <v>15</v>
      </c>
      <c r="M279" t="s">
        <v>11</v>
      </c>
    </row>
    <row r="280" spans="1:13">
      <c r="A280" s="17">
        <v>42570</v>
      </c>
      <c r="B280">
        <v>1212</v>
      </c>
      <c r="C280" t="s">
        <v>35</v>
      </c>
      <c r="D280">
        <v>279</v>
      </c>
      <c r="E280" t="s">
        <v>19</v>
      </c>
      <c r="F280" s="11">
        <v>5.2847222222222219E-2</v>
      </c>
      <c r="G280">
        <v>8</v>
      </c>
      <c r="H280" s="11">
        <v>1.4143518518518519E-2</v>
      </c>
      <c r="J280" s="13">
        <v>-11.66</v>
      </c>
      <c r="K280">
        <v>0</v>
      </c>
      <c r="L280" t="s">
        <v>16</v>
      </c>
      <c r="M280" t="s">
        <v>11</v>
      </c>
    </row>
    <row r="281" spans="1:13">
      <c r="A281" s="17">
        <v>42570</v>
      </c>
      <c r="B281">
        <v>1212</v>
      </c>
      <c r="C281" t="s">
        <v>35</v>
      </c>
      <c r="D281">
        <v>280</v>
      </c>
      <c r="E281" t="s">
        <v>19</v>
      </c>
      <c r="F281" s="11">
        <v>6.7280092592592586E-2</v>
      </c>
      <c r="G281">
        <v>2</v>
      </c>
      <c r="H281" s="11">
        <v>1.3969907407407408E-2</v>
      </c>
      <c r="J281" s="13">
        <v>-74.47</v>
      </c>
      <c r="K281">
        <v>0</v>
      </c>
      <c r="L281" t="s">
        <v>15</v>
      </c>
      <c r="M281" t="s">
        <v>11</v>
      </c>
    </row>
    <row r="282" spans="1:13">
      <c r="A282" s="17">
        <v>42570</v>
      </c>
      <c r="B282">
        <v>1212</v>
      </c>
      <c r="C282" t="s">
        <v>35</v>
      </c>
      <c r="D282">
        <v>281</v>
      </c>
      <c r="E282" t="s">
        <v>19</v>
      </c>
      <c r="F282" s="11">
        <v>8.172453703703704E-2</v>
      </c>
      <c r="G282">
        <v>1</v>
      </c>
      <c r="H282" s="11">
        <v>1.3310185185185185E-3</v>
      </c>
      <c r="I282" s="26">
        <v>9.6064814814814808E-4</v>
      </c>
      <c r="J282" s="13">
        <v>-8.83</v>
      </c>
      <c r="K282">
        <v>0</v>
      </c>
      <c r="L282" t="s">
        <v>16</v>
      </c>
      <c r="M282" t="s">
        <v>11</v>
      </c>
    </row>
    <row r="283" spans="1:13">
      <c r="A283" s="17">
        <v>42570</v>
      </c>
      <c r="B283">
        <v>1212</v>
      </c>
      <c r="C283" t="s">
        <v>35</v>
      </c>
      <c r="D283">
        <v>282</v>
      </c>
      <c r="E283" t="s">
        <v>19</v>
      </c>
      <c r="F283" s="11">
        <v>8.560185185185186E-2</v>
      </c>
      <c r="G283">
        <v>1</v>
      </c>
      <c r="H283" s="11">
        <v>6.0069444444444441E-3</v>
      </c>
      <c r="I283" s="26">
        <v>3.4490740740740745E-3</v>
      </c>
      <c r="J283" s="13">
        <v>-70.180000000000007</v>
      </c>
      <c r="K283">
        <v>1</v>
      </c>
      <c r="L283" t="s">
        <v>17</v>
      </c>
      <c r="M283" t="s">
        <v>11</v>
      </c>
    </row>
    <row r="284" spans="1:13">
      <c r="A284" s="17">
        <v>42570</v>
      </c>
      <c r="B284">
        <v>1212</v>
      </c>
      <c r="C284" t="s">
        <v>35</v>
      </c>
      <c r="D284">
        <v>283</v>
      </c>
      <c r="E284" t="s">
        <v>19</v>
      </c>
      <c r="F284" s="11">
        <v>9.2175925925925925E-2</v>
      </c>
      <c r="G284">
        <v>1</v>
      </c>
      <c r="H284" s="11">
        <v>1.5972222222222221E-3</v>
      </c>
      <c r="I284" s="26">
        <v>1.1226851851851851E-3</v>
      </c>
      <c r="J284" s="13">
        <v>-8.76</v>
      </c>
      <c r="K284">
        <v>0</v>
      </c>
      <c r="L284" t="s">
        <v>16</v>
      </c>
      <c r="M284" t="s">
        <v>11</v>
      </c>
    </row>
    <row r="285" spans="1:13">
      <c r="A285" s="17">
        <v>42570</v>
      </c>
      <c r="B285">
        <v>1212</v>
      </c>
      <c r="C285" t="s">
        <v>35</v>
      </c>
      <c r="D285">
        <v>284</v>
      </c>
      <c r="E285" t="s">
        <v>19</v>
      </c>
      <c r="F285" s="11">
        <v>9.5983796296296289E-2</v>
      </c>
      <c r="G285">
        <v>1</v>
      </c>
      <c r="H285" s="11">
        <v>6.215277777777777E-3</v>
      </c>
      <c r="I285" s="26">
        <v>2.3148148148148151E-3</v>
      </c>
      <c r="J285" s="13">
        <v>-110.56</v>
      </c>
      <c r="K285">
        <v>1</v>
      </c>
      <c r="L285" t="s">
        <v>17</v>
      </c>
      <c r="M285" t="s">
        <v>11</v>
      </c>
    </row>
    <row r="286" spans="1:13">
      <c r="A286" s="17">
        <v>42570</v>
      </c>
      <c r="B286">
        <v>1212</v>
      </c>
      <c r="C286" t="s">
        <v>35</v>
      </c>
      <c r="D286">
        <v>285</v>
      </c>
      <c r="E286" t="s">
        <v>19</v>
      </c>
      <c r="F286" s="11">
        <v>0.10394675925925927</v>
      </c>
      <c r="G286">
        <v>1</v>
      </c>
      <c r="H286" s="11">
        <v>6.7361111111111103E-3</v>
      </c>
      <c r="I286" s="26">
        <v>5.2430555555555555E-3</v>
      </c>
      <c r="J286" s="13">
        <v>-74.150000000000006</v>
      </c>
      <c r="K286">
        <v>0</v>
      </c>
      <c r="L286" t="s">
        <v>15</v>
      </c>
      <c r="M286" t="s">
        <v>11</v>
      </c>
    </row>
    <row r="287" spans="1:13">
      <c r="A287" s="17">
        <v>42570</v>
      </c>
      <c r="B287">
        <v>1212</v>
      </c>
      <c r="C287" t="s">
        <v>35</v>
      </c>
      <c r="D287">
        <v>286</v>
      </c>
      <c r="E287" t="s">
        <v>19</v>
      </c>
      <c r="F287" s="11">
        <v>0.11112268518518519</v>
      </c>
      <c r="G287">
        <v>1</v>
      </c>
      <c r="H287" s="11">
        <v>2.615740740740741E-3</v>
      </c>
      <c r="I287" s="26">
        <v>1.8287037037037037E-3</v>
      </c>
      <c r="J287" s="13">
        <v>-9.4499999999999993</v>
      </c>
      <c r="K287">
        <v>0</v>
      </c>
      <c r="L287" t="s">
        <v>16</v>
      </c>
      <c r="M287" t="s">
        <v>11</v>
      </c>
    </row>
    <row r="288" spans="1:13">
      <c r="A288" s="17">
        <v>42570</v>
      </c>
      <c r="B288">
        <v>1212</v>
      </c>
      <c r="C288" t="s">
        <v>35</v>
      </c>
      <c r="D288">
        <v>287</v>
      </c>
      <c r="E288" t="s">
        <v>19</v>
      </c>
      <c r="F288" s="11">
        <v>0.11583333333333333</v>
      </c>
      <c r="G288">
        <v>1</v>
      </c>
      <c r="H288" s="11">
        <v>7.5925925925925926E-3</v>
      </c>
      <c r="I288" s="26">
        <v>3.3912037037037036E-3</v>
      </c>
      <c r="J288" s="13">
        <v>-104.71</v>
      </c>
      <c r="K288">
        <v>2</v>
      </c>
      <c r="L288" t="s">
        <v>17</v>
      </c>
      <c r="M288" t="s">
        <v>11</v>
      </c>
    </row>
    <row r="289" spans="1:13">
      <c r="A289" s="17">
        <v>42570</v>
      </c>
      <c r="B289">
        <v>1212</v>
      </c>
      <c r="C289" t="s">
        <v>35</v>
      </c>
      <c r="D289">
        <v>288</v>
      </c>
      <c r="E289" t="s">
        <v>19</v>
      </c>
      <c r="F289" s="11">
        <v>0.12388888888888888</v>
      </c>
      <c r="G289">
        <v>3</v>
      </c>
      <c r="H289" s="11">
        <v>6.0069444444444441E-3</v>
      </c>
      <c r="J289" s="13">
        <v>-10.33</v>
      </c>
      <c r="K289">
        <v>0</v>
      </c>
      <c r="L289" t="s">
        <v>16</v>
      </c>
      <c r="M289" t="s">
        <v>11</v>
      </c>
    </row>
    <row r="290" spans="1:13">
      <c r="A290" s="17">
        <v>42570</v>
      </c>
      <c r="B290">
        <v>1212</v>
      </c>
      <c r="C290" t="s">
        <v>35</v>
      </c>
      <c r="D290">
        <v>289</v>
      </c>
      <c r="E290" t="s">
        <v>19</v>
      </c>
      <c r="F290" s="11">
        <v>0.1305324074074074</v>
      </c>
      <c r="G290">
        <v>1</v>
      </c>
      <c r="H290" s="11">
        <v>8.1249999999999985E-3</v>
      </c>
      <c r="I290" s="26">
        <v>6.5046296296296302E-3</v>
      </c>
      <c r="J290" s="13">
        <v>-98.47</v>
      </c>
      <c r="K290">
        <v>0</v>
      </c>
      <c r="L290" t="s">
        <v>15</v>
      </c>
      <c r="M290" t="s">
        <v>11</v>
      </c>
    </row>
    <row r="291" spans="1:13">
      <c r="A291" s="17">
        <v>42570</v>
      </c>
      <c r="B291">
        <v>1212</v>
      </c>
      <c r="C291" t="s">
        <v>35</v>
      </c>
      <c r="D291">
        <v>290</v>
      </c>
      <c r="E291" t="s">
        <v>19</v>
      </c>
      <c r="F291" s="11">
        <v>0.13899305555555555</v>
      </c>
      <c r="G291">
        <v>2</v>
      </c>
      <c r="H291" s="11">
        <v>6.4351851851851861E-3</v>
      </c>
      <c r="J291" s="13">
        <v>-11.53</v>
      </c>
      <c r="K291">
        <v>0</v>
      </c>
      <c r="L291" t="s">
        <v>16</v>
      </c>
      <c r="M291" t="s">
        <v>11</v>
      </c>
    </row>
    <row r="292" spans="1:13">
      <c r="A292" s="17">
        <v>42570</v>
      </c>
      <c r="B292">
        <v>1212</v>
      </c>
      <c r="C292" t="s">
        <v>35</v>
      </c>
      <c r="D292">
        <v>291</v>
      </c>
      <c r="E292" t="s">
        <v>19</v>
      </c>
      <c r="F292" s="11">
        <v>0.14619212962962963</v>
      </c>
      <c r="G292">
        <v>1</v>
      </c>
      <c r="H292" s="11">
        <v>9.3287037037037036E-3</v>
      </c>
      <c r="I292" s="26">
        <v>6.8055555555555569E-3</v>
      </c>
      <c r="J292" s="13">
        <v>-86.75</v>
      </c>
      <c r="K292">
        <v>0</v>
      </c>
      <c r="L292" t="s">
        <v>15</v>
      </c>
      <c r="M292" t="s">
        <v>11</v>
      </c>
    </row>
    <row r="293" spans="1:13">
      <c r="A293" s="17">
        <v>42570</v>
      </c>
      <c r="B293">
        <v>1212</v>
      </c>
      <c r="C293" t="s">
        <v>35</v>
      </c>
      <c r="D293">
        <v>292</v>
      </c>
      <c r="E293" t="s">
        <v>19</v>
      </c>
      <c r="F293" s="11">
        <v>0.15601851851851853</v>
      </c>
      <c r="G293">
        <v>3</v>
      </c>
      <c r="H293" s="11">
        <v>1.4027777777777778E-2</v>
      </c>
      <c r="J293" s="13">
        <v>-10.58</v>
      </c>
      <c r="K293">
        <v>0</v>
      </c>
      <c r="L293" t="s">
        <v>16</v>
      </c>
      <c r="M293" t="s">
        <v>11</v>
      </c>
    </row>
    <row r="294" spans="1:13">
      <c r="A294" s="17">
        <v>42570</v>
      </c>
      <c r="B294">
        <v>1212</v>
      </c>
      <c r="C294" t="s">
        <v>35</v>
      </c>
      <c r="D294">
        <v>293</v>
      </c>
      <c r="E294" t="s">
        <v>19</v>
      </c>
      <c r="F294" s="11">
        <v>0.17134259259259257</v>
      </c>
      <c r="G294">
        <v>1</v>
      </c>
      <c r="H294" s="11">
        <v>1.045138888888889E-2</v>
      </c>
      <c r="I294" s="26">
        <v>7.2685185185185188E-3</v>
      </c>
      <c r="J294" s="13">
        <v>-102</v>
      </c>
      <c r="K294">
        <v>1</v>
      </c>
      <c r="L294" t="s">
        <v>17</v>
      </c>
      <c r="M294" t="s">
        <v>11</v>
      </c>
    </row>
    <row r="295" spans="1:13">
      <c r="A295" s="17">
        <v>42570</v>
      </c>
      <c r="B295">
        <v>1212</v>
      </c>
      <c r="C295" t="s">
        <v>35</v>
      </c>
      <c r="D295">
        <v>294</v>
      </c>
      <c r="E295" t="s">
        <v>19</v>
      </c>
      <c r="F295" s="11">
        <v>0.18252314814814816</v>
      </c>
      <c r="G295">
        <v>1</v>
      </c>
      <c r="H295" s="11">
        <v>1.4699074074074074E-3</v>
      </c>
      <c r="I295" s="26">
        <v>8.6805555555555551E-4</v>
      </c>
      <c r="J295" s="13">
        <v>-10.4</v>
      </c>
      <c r="K295">
        <v>0</v>
      </c>
      <c r="L295" t="s">
        <v>16</v>
      </c>
      <c r="M295" t="s">
        <v>11</v>
      </c>
    </row>
    <row r="296" spans="1:13">
      <c r="A296" s="17">
        <v>42570</v>
      </c>
      <c r="B296">
        <v>1212</v>
      </c>
      <c r="C296" t="s">
        <v>35</v>
      </c>
      <c r="D296">
        <v>295</v>
      </c>
      <c r="E296" t="s">
        <v>19</v>
      </c>
      <c r="F296" s="11">
        <v>0.18458333333333332</v>
      </c>
      <c r="G296">
        <v>1</v>
      </c>
      <c r="H296" s="11">
        <v>7.69675925925926E-3</v>
      </c>
      <c r="I296" s="26">
        <v>6.2268518518518515E-3</v>
      </c>
      <c r="J296" s="13">
        <v>-81.84</v>
      </c>
      <c r="K296">
        <v>0</v>
      </c>
      <c r="L296" t="s">
        <v>15</v>
      </c>
      <c r="M296" t="s">
        <v>11</v>
      </c>
    </row>
    <row r="297" spans="1:13">
      <c r="A297" s="17">
        <v>42570</v>
      </c>
      <c r="B297">
        <v>1212</v>
      </c>
      <c r="C297" t="s">
        <v>35</v>
      </c>
      <c r="D297">
        <v>296</v>
      </c>
      <c r="E297" t="s">
        <v>19</v>
      </c>
      <c r="F297" s="11">
        <v>0.19281249999999997</v>
      </c>
      <c r="G297">
        <v>2</v>
      </c>
      <c r="H297" s="11">
        <v>8.8541666666666664E-3</v>
      </c>
      <c r="J297" s="13">
        <v>-11.91</v>
      </c>
      <c r="K297">
        <v>0</v>
      </c>
      <c r="L297" t="s">
        <v>16</v>
      </c>
      <c r="M297" t="s">
        <v>11</v>
      </c>
    </row>
    <row r="298" spans="1:13">
      <c r="A298" s="17">
        <v>42570</v>
      </c>
      <c r="B298">
        <v>1212</v>
      </c>
      <c r="C298" t="s">
        <v>35</v>
      </c>
      <c r="D298">
        <v>297</v>
      </c>
      <c r="E298" t="s">
        <v>19</v>
      </c>
      <c r="F298" s="11">
        <v>0.20246527777777779</v>
      </c>
      <c r="G298">
        <v>1</v>
      </c>
      <c r="H298" s="11">
        <v>9.2245370370370363E-3</v>
      </c>
      <c r="I298" s="26">
        <v>6.8055555555555569E-3</v>
      </c>
      <c r="J298" s="13">
        <v>-122.35</v>
      </c>
      <c r="K298">
        <v>2</v>
      </c>
      <c r="L298" t="s">
        <v>17</v>
      </c>
      <c r="M298" t="s">
        <v>11</v>
      </c>
    </row>
    <row r="299" spans="1:13">
      <c r="A299" s="17">
        <v>42570</v>
      </c>
      <c r="B299">
        <v>1212</v>
      </c>
      <c r="C299" t="s">
        <v>35</v>
      </c>
      <c r="D299">
        <v>298</v>
      </c>
      <c r="E299" t="s">
        <v>19</v>
      </c>
      <c r="F299" s="11">
        <v>0.21288194444444444</v>
      </c>
      <c r="G299">
        <v>1</v>
      </c>
      <c r="H299" s="11">
        <v>7.1990740740740739E-3</v>
      </c>
      <c r="I299" s="26">
        <v>4.1782407407407402E-3</v>
      </c>
      <c r="J299" s="13">
        <v>-102.88</v>
      </c>
      <c r="K299">
        <v>3</v>
      </c>
      <c r="L299" t="s">
        <v>17</v>
      </c>
      <c r="M299" t="s">
        <v>11</v>
      </c>
    </row>
    <row r="300" spans="1:13">
      <c r="A300" s="17">
        <v>42570</v>
      </c>
      <c r="B300">
        <v>1212</v>
      </c>
      <c r="C300" t="s">
        <v>35</v>
      </c>
      <c r="D300">
        <v>299</v>
      </c>
      <c r="E300" t="s">
        <v>19</v>
      </c>
      <c r="F300" s="11">
        <v>0.22041666666666668</v>
      </c>
      <c r="G300">
        <v>1</v>
      </c>
      <c r="H300" s="11">
        <v>1.7939814814814815E-3</v>
      </c>
      <c r="I300" s="26">
        <v>1.2268518518518518E-3</v>
      </c>
      <c r="J300" s="13">
        <v>-11.03</v>
      </c>
      <c r="K300">
        <v>0</v>
      </c>
      <c r="L300" t="s">
        <v>16</v>
      </c>
      <c r="M300" t="s">
        <v>11</v>
      </c>
    </row>
    <row r="301" spans="1:13">
      <c r="A301" s="17">
        <v>42570</v>
      </c>
      <c r="B301">
        <v>1212</v>
      </c>
      <c r="C301" t="s">
        <v>35</v>
      </c>
      <c r="D301">
        <v>300</v>
      </c>
      <c r="E301" t="s">
        <v>19</v>
      </c>
      <c r="F301" s="11">
        <v>0.22297453703703704</v>
      </c>
      <c r="G301">
        <v>1</v>
      </c>
      <c r="H301" s="11">
        <v>6.8402777777777776E-3</v>
      </c>
      <c r="I301" s="26">
        <v>3.1481481481481482E-3</v>
      </c>
      <c r="J301" s="13">
        <v>-105.9</v>
      </c>
      <c r="K301">
        <v>4</v>
      </c>
      <c r="L301" t="s">
        <v>17</v>
      </c>
      <c r="M301" t="s">
        <v>11</v>
      </c>
    </row>
    <row r="302" spans="1:13">
      <c r="A302" s="17">
        <v>42570</v>
      </c>
      <c r="B302">
        <v>1212</v>
      </c>
      <c r="C302" t="s">
        <v>35</v>
      </c>
      <c r="D302">
        <v>301</v>
      </c>
      <c r="E302" t="s">
        <v>19</v>
      </c>
      <c r="F302" s="11">
        <v>0.23013888888888889</v>
      </c>
      <c r="G302">
        <v>2</v>
      </c>
      <c r="H302" s="11">
        <v>2.4305555555555556E-3</v>
      </c>
      <c r="J302" s="13">
        <v>-9.32</v>
      </c>
      <c r="K302">
        <v>0</v>
      </c>
      <c r="L302" t="s">
        <v>16</v>
      </c>
      <c r="M302" t="s">
        <v>11</v>
      </c>
    </row>
    <row r="303" spans="1:13">
      <c r="A303" s="17">
        <v>42570</v>
      </c>
      <c r="B303">
        <v>1212</v>
      </c>
      <c r="C303" t="s">
        <v>35</v>
      </c>
      <c r="D303">
        <v>302</v>
      </c>
      <c r="E303" t="s">
        <v>19</v>
      </c>
      <c r="F303" s="11">
        <v>0.23282407407407404</v>
      </c>
      <c r="G303">
        <v>1</v>
      </c>
      <c r="H303" s="11">
        <v>4.5833333333333334E-3</v>
      </c>
      <c r="I303" s="26">
        <v>2.7199074074074074E-3</v>
      </c>
      <c r="J303" s="13">
        <v>-113.27</v>
      </c>
      <c r="K303">
        <v>0</v>
      </c>
      <c r="L303" t="s">
        <v>15</v>
      </c>
      <c r="M303" t="s">
        <v>11</v>
      </c>
    </row>
    <row r="304" spans="1:13">
      <c r="A304" s="17">
        <v>42570</v>
      </c>
      <c r="B304">
        <v>1212</v>
      </c>
      <c r="C304" t="s">
        <v>35</v>
      </c>
      <c r="D304">
        <v>303</v>
      </c>
      <c r="E304" t="s">
        <v>19</v>
      </c>
      <c r="F304" s="11">
        <v>0.23751157407407408</v>
      </c>
      <c r="G304">
        <v>1</v>
      </c>
      <c r="H304" s="11">
        <v>9.4560185185185181E-3</v>
      </c>
      <c r="I304" s="26">
        <v>6.4699074074074069E-3</v>
      </c>
      <c r="J304" s="13">
        <v>-159.26</v>
      </c>
      <c r="K304">
        <v>7</v>
      </c>
      <c r="L304" t="s">
        <v>17</v>
      </c>
      <c r="M304" t="s">
        <v>11</v>
      </c>
    </row>
    <row r="305" spans="1:13">
      <c r="A305" s="17">
        <v>42570</v>
      </c>
      <c r="B305">
        <v>1212</v>
      </c>
      <c r="C305" t="s">
        <v>35</v>
      </c>
      <c r="D305">
        <v>304</v>
      </c>
      <c r="E305" t="s">
        <v>19</v>
      </c>
      <c r="F305" s="11">
        <v>0.24862268518518518</v>
      </c>
      <c r="G305">
        <v>1</v>
      </c>
      <c r="H305" s="11">
        <v>8.2986111111111108E-3</v>
      </c>
      <c r="I305" s="26">
        <v>5.8796296296296296E-3</v>
      </c>
      <c r="J305" s="13">
        <v>-169.47</v>
      </c>
      <c r="K305">
        <v>7</v>
      </c>
      <c r="L305" t="s">
        <v>17</v>
      </c>
      <c r="M305" t="s">
        <v>7</v>
      </c>
    </row>
    <row r="306" spans="1:13">
      <c r="A306" s="17">
        <v>42570</v>
      </c>
      <c r="B306">
        <v>1212</v>
      </c>
      <c r="C306" t="s">
        <v>35</v>
      </c>
      <c r="D306">
        <v>305</v>
      </c>
      <c r="E306" t="s">
        <v>19</v>
      </c>
      <c r="F306" s="11">
        <v>0.25847222222222221</v>
      </c>
      <c r="G306">
        <v>1</v>
      </c>
      <c r="H306" s="11">
        <v>8.3680555555555557E-3</v>
      </c>
      <c r="I306" s="26">
        <v>5.9027777777777776E-3</v>
      </c>
      <c r="J306" s="13">
        <v>-181.19</v>
      </c>
      <c r="K306">
        <v>7</v>
      </c>
      <c r="L306" t="s">
        <v>17</v>
      </c>
      <c r="M306" t="s">
        <v>7</v>
      </c>
    </row>
    <row r="307" spans="1:13">
      <c r="A307" s="17">
        <v>42570</v>
      </c>
      <c r="B307">
        <v>1212</v>
      </c>
      <c r="C307" t="s">
        <v>35</v>
      </c>
      <c r="D307">
        <v>306</v>
      </c>
      <c r="E307" t="s">
        <v>19</v>
      </c>
      <c r="F307" s="11">
        <v>0.26833333333333337</v>
      </c>
      <c r="G307">
        <v>1</v>
      </c>
      <c r="H307" s="11">
        <v>9.6527777777777775E-3</v>
      </c>
      <c r="I307" s="26">
        <v>7.4652777777777781E-3</v>
      </c>
      <c r="J307" s="13">
        <v>-187.99</v>
      </c>
      <c r="K307">
        <v>4</v>
      </c>
      <c r="L307" t="s">
        <v>17</v>
      </c>
      <c r="M307" t="s">
        <v>7</v>
      </c>
    </row>
    <row r="308" spans="1:13">
      <c r="A308" s="17">
        <v>42570</v>
      </c>
      <c r="B308">
        <v>1212</v>
      </c>
      <c r="C308" t="s">
        <v>35</v>
      </c>
      <c r="D308">
        <v>307</v>
      </c>
      <c r="E308" t="s">
        <v>19</v>
      </c>
      <c r="F308" s="11">
        <v>0.27988425925925925</v>
      </c>
      <c r="G308">
        <v>1</v>
      </c>
      <c r="H308" s="11">
        <v>8.1018518518518514E-3</v>
      </c>
      <c r="I308" s="26">
        <v>5.8333333333333336E-3</v>
      </c>
      <c r="J308" s="13">
        <v>-188.62</v>
      </c>
      <c r="K308">
        <v>3</v>
      </c>
      <c r="L308" t="s">
        <v>17</v>
      </c>
      <c r="M308" t="s">
        <v>7</v>
      </c>
    </row>
    <row r="309" spans="1:13">
      <c r="A309" s="17">
        <v>42570</v>
      </c>
      <c r="B309">
        <v>1212</v>
      </c>
      <c r="C309" t="s">
        <v>35</v>
      </c>
      <c r="D309">
        <v>308</v>
      </c>
      <c r="E309" t="s">
        <v>19</v>
      </c>
      <c r="F309" s="11">
        <v>0.28966435185185185</v>
      </c>
      <c r="G309">
        <v>1</v>
      </c>
      <c r="H309" s="11">
        <v>8.2986111111111108E-3</v>
      </c>
      <c r="I309" s="26">
        <v>5.9722222222222225E-3</v>
      </c>
      <c r="J309" s="13">
        <v>-193.85</v>
      </c>
      <c r="K309">
        <v>6</v>
      </c>
      <c r="L309" t="s">
        <v>17</v>
      </c>
      <c r="M309" t="s">
        <v>7</v>
      </c>
    </row>
    <row r="310" spans="1:13">
      <c r="A310" s="17">
        <v>42570</v>
      </c>
      <c r="B310">
        <v>1212</v>
      </c>
      <c r="C310" t="s">
        <v>35</v>
      </c>
      <c r="D310">
        <v>309</v>
      </c>
      <c r="E310" t="s">
        <v>19</v>
      </c>
      <c r="F310" s="11">
        <v>0.29998842592592595</v>
      </c>
      <c r="G310">
        <v>1</v>
      </c>
      <c r="H310" s="11">
        <v>7.3958333333333341E-3</v>
      </c>
      <c r="I310" s="26">
        <v>5.0694444444444441E-3</v>
      </c>
      <c r="J310" s="13">
        <v>-213.89</v>
      </c>
      <c r="K310">
        <v>3</v>
      </c>
      <c r="L310" t="s">
        <v>17</v>
      </c>
      <c r="M310" t="s">
        <v>7</v>
      </c>
    </row>
    <row r="311" spans="1:13">
      <c r="A311" s="17">
        <v>42570</v>
      </c>
      <c r="B311">
        <v>1212</v>
      </c>
      <c r="C311" t="s">
        <v>35</v>
      </c>
      <c r="D311">
        <v>310</v>
      </c>
      <c r="E311" t="s">
        <v>19</v>
      </c>
      <c r="F311" s="11">
        <v>0.30907407407407406</v>
      </c>
      <c r="G311">
        <v>1</v>
      </c>
      <c r="H311" s="11">
        <v>6.9328703703703696E-3</v>
      </c>
      <c r="I311" s="26">
        <v>4.5138888888888893E-3</v>
      </c>
      <c r="J311" s="13">
        <v>-219.74</v>
      </c>
      <c r="K311">
        <v>4</v>
      </c>
      <c r="L311" t="s">
        <v>17</v>
      </c>
      <c r="M311" t="s">
        <v>7</v>
      </c>
    </row>
    <row r="312" spans="1:13">
      <c r="A312" s="17">
        <v>42570</v>
      </c>
      <c r="B312">
        <v>1212</v>
      </c>
      <c r="C312" t="s">
        <v>35</v>
      </c>
      <c r="D312">
        <v>311</v>
      </c>
      <c r="E312" t="s">
        <v>19</v>
      </c>
      <c r="F312" s="11">
        <v>0.31767361111111109</v>
      </c>
      <c r="G312">
        <v>1</v>
      </c>
      <c r="H312" s="11">
        <v>6.3657407407407404E-3</v>
      </c>
      <c r="I312" s="26">
        <v>4.1782407407407402E-3</v>
      </c>
      <c r="J312" s="13">
        <v>-222.7</v>
      </c>
      <c r="K312">
        <v>0</v>
      </c>
      <c r="L312" t="s">
        <v>15</v>
      </c>
      <c r="M312" t="s">
        <v>7</v>
      </c>
    </row>
    <row r="313" spans="1:13">
      <c r="A313" s="17">
        <v>42570</v>
      </c>
      <c r="B313">
        <v>1212</v>
      </c>
      <c r="C313" t="s">
        <v>35</v>
      </c>
      <c r="D313">
        <v>312</v>
      </c>
      <c r="E313" t="s">
        <v>19</v>
      </c>
      <c r="F313" s="11">
        <v>0.32570601851851849</v>
      </c>
      <c r="G313">
        <v>1</v>
      </c>
      <c r="H313" s="11">
        <v>6.5624999999999998E-3</v>
      </c>
      <c r="I313" s="26">
        <v>4.3749999999999995E-3</v>
      </c>
      <c r="J313" s="13">
        <v>-207.2</v>
      </c>
      <c r="K313">
        <v>2</v>
      </c>
      <c r="L313" t="s">
        <v>17</v>
      </c>
      <c r="M313" t="s">
        <v>7</v>
      </c>
    </row>
    <row r="314" spans="1:13">
      <c r="A314" s="17">
        <v>42570</v>
      </c>
      <c r="B314">
        <v>1212</v>
      </c>
      <c r="C314" t="s">
        <v>35</v>
      </c>
      <c r="D314">
        <v>313</v>
      </c>
      <c r="E314" t="s">
        <v>19</v>
      </c>
      <c r="F314" s="11">
        <v>0.33406249999999998</v>
      </c>
      <c r="G314">
        <v>1</v>
      </c>
      <c r="H314" s="11">
        <v>8.5300925925925926E-3</v>
      </c>
      <c r="I314" s="26">
        <v>6.1111111111111114E-3</v>
      </c>
      <c r="J314" s="13">
        <v>-209.16</v>
      </c>
      <c r="K314">
        <v>0</v>
      </c>
      <c r="L314" t="s">
        <v>15</v>
      </c>
      <c r="M314" t="s">
        <v>7</v>
      </c>
    </row>
    <row r="315" spans="1:13">
      <c r="A315" s="17">
        <v>42570</v>
      </c>
      <c r="B315">
        <v>1212</v>
      </c>
      <c r="C315" t="s">
        <v>35</v>
      </c>
      <c r="D315">
        <v>314</v>
      </c>
      <c r="E315" t="s">
        <v>19</v>
      </c>
      <c r="F315" s="11">
        <v>0.34471064814814811</v>
      </c>
      <c r="G315">
        <v>1</v>
      </c>
      <c r="H315" s="11">
        <v>6.5972222222222222E-3</v>
      </c>
      <c r="I315" s="26">
        <v>4.4560185185185189E-3</v>
      </c>
      <c r="J315" s="13">
        <v>-198.7</v>
      </c>
      <c r="K315">
        <v>0</v>
      </c>
      <c r="L315" t="s">
        <v>15</v>
      </c>
      <c r="M315" t="s">
        <v>7</v>
      </c>
    </row>
    <row r="316" spans="1:13">
      <c r="A316" s="17">
        <v>42570</v>
      </c>
      <c r="B316">
        <v>1212</v>
      </c>
      <c r="C316" t="s">
        <v>35</v>
      </c>
      <c r="D316">
        <v>315</v>
      </c>
      <c r="E316" t="s">
        <v>19</v>
      </c>
      <c r="F316" s="11">
        <v>0.35293981481481485</v>
      </c>
      <c r="G316">
        <v>1</v>
      </c>
      <c r="H316" s="11">
        <v>6.3078703703703708E-3</v>
      </c>
      <c r="I316" s="26">
        <v>4.340277777777778E-3</v>
      </c>
      <c r="J316" s="13">
        <v>-194.1</v>
      </c>
      <c r="K316">
        <v>0</v>
      </c>
      <c r="L316" t="s">
        <v>15</v>
      </c>
      <c r="M316" t="s">
        <v>7</v>
      </c>
    </row>
    <row r="317" spans="1:13">
      <c r="A317" s="17">
        <v>42570</v>
      </c>
      <c r="B317">
        <v>1212</v>
      </c>
      <c r="C317" t="s">
        <v>35</v>
      </c>
      <c r="D317">
        <v>316</v>
      </c>
      <c r="E317" t="s">
        <v>19</v>
      </c>
      <c r="F317" s="11">
        <v>0.36084490740740738</v>
      </c>
      <c r="G317">
        <v>1</v>
      </c>
      <c r="H317" s="11">
        <v>7.6273148148148151E-3</v>
      </c>
      <c r="I317" s="26">
        <v>5.3009259259259251E-3</v>
      </c>
      <c r="J317" s="13">
        <v>-210.86</v>
      </c>
      <c r="K317">
        <v>0</v>
      </c>
      <c r="L317" t="s">
        <v>15</v>
      </c>
      <c r="M317" t="s">
        <v>7</v>
      </c>
    </row>
    <row r="318" spans="1:13">
      <c r="A318" s="17">
        <v>42570</v>
      </c>
      <c r="B318">
        <v>1212</v>
      </c>
      <c r="C318" t="s">
        <v>35</v>
      </c>
      <c r="D318">
        <v>317</v>
      </c>
      <c r="E318" t="s">
        <v>19</v>
      </c>
      <c r="F318" s="11">
        <v>0.3692361111111111</v>
      </c>
      <c r="G318">
        <v>1</v>
      </c>
      <c r="H318" s="11">
        <v>1.9907407407407408E-3</v>
      </c>
      <c r="J318" s="13">
        <v>-12.29</v>
      </c>
      <c r="K318">
        <v>0</v>
      </c>
      <c r="L318" t="s">
        <v>16</v>
      </c>
      <c r="M318" t="s">
        <v>7</v>
      </c>
    </row>
    <row r="319" spans="1:13">
      <c r="A319" s="17">
        <v>42570</v>
      </c>
      <c r="B319">
        <v>1212</v>
      </c>
      <c r="C319" t="s">
        <v>35</v>
      </c>
      <c r="D319">
        <v>318</v>
      </c>
      <c r="E319" t="s">
        <v>19</v>
      </c>
      <c r="F319" s="11">
        <v>0.37165509259259261</v>
      </c>
      <c r="G319">
        <v>1</v>
      </c>
      <c r="H319" s="11">
        <v>8.1944444444444452E-3</v>
      </c>
      <c r="I319" s="26">
        <v>5.7060185185185191E-3</v>
      </c>
      <c r="J319" s="13">
        <v>-217.6</v>
      </c>
      <c r="K319">
        <v>0</v>
      </c>
      <c r="L319" t="s">
        <v>15</v>
      </c>
      <c r="M319" t="s">
        <v>7</v>
      </c>
    </row>
    <row r="320" spans="1:13">
      <c r="A320" s="17">
        <v>42570</v>
      </c>
      <c r="B320">
        <v>1212</v>
      </c>
      <c r="C320" t="s">
        <v>35</v>
      </c>
      <c r="D320">
        <v>319</v>
      </c>
      <c r="E320" t="s">
        <v>19</v>
      </c>
      <c r="F320" s="11">
        <v>0.38210648148148146</v>
      </c>
      <c r="G320">
        <v>1</v>
      </c>
      <c r="H320" s="11">
        <v>7.3379629629629628E-3</v>
      </c>
      <c r="I320" s="26">
        <v>4.9768518518518521E-3</v>
      </c>
      <c r="J320" s="13">
        <v>-221.26</v>
      </c>
      <c r="K320">
        <v>5</v>
      </c>
      <c r="L320" t="s">
        <v>17</v>
      </c>
      <c r="M320" t="s">
        <v>7</v>
      </c>
    </row>
    <row r="321" spans="1:13">
      <c r="A321" s="17">
        <v>42570</v>
      </c>
      <c r="B321">
        <v>1212</v>
      </c>
      <c r="C321" t="s">
        <v>35</v>
      </c>
      <c r="D321">
        <v>320</v>
      </c>
      <c r="E321" t="s">
        <v>19</v>
      </c>
      <c r="F321" s="11">
        <v>0.39177083333333335</v>
      </c>
      <c r="G321">
        <v>1</v>
      </c>
      <c r="H321" s="11">
        <v>7.6620370370370366E-3</v>
      </c>
      <c r="I321" s="26">
        <v>5.208333333333333E-3</v>
      </c>
      <c r="J321" s="13">
        <v>-229.13</v>
      </c>
      <c r="K321">
        <v>4</v>
      </c>
      <c r="L321" t="s">
        <v>17</v>
      </c>
      <c r="M321" t="s">
        <v>7</v>
      </c>
    </row>
    <row r="322" spans="1:13">
      <c r="A322" s="17">
        <v>42570</v>
      </c>
      <c r="B322">
        <v>1212</v>
      </c>
      <c r="C322" t="s">
        <v>35</v>
      </c>
      <c r="D322">
        <v>321</v>
      </c>
      <c r="E322" t="s">
        <v>19</v>
      </c>
      <c r="F322" s="11">
        <v>0.40069444444444446</v>
      </c>
      <c r="G322">
        <v>1</v>
      </c>
      <c r="H322" s="11">
        <v>1.0648148148148147E-3</v>
      </c>
      <c r="I322" s="26">
        <v>2.3148148148148146E-4</v>
      </c>
      <c r="J322" s="13">
        <v>-29.6</v>
      </c>
      <c r="K322">
        <v>0</v>
      </c>
      <c r="L322" t="s">
        <v>16</v>
      </c>
      <c r="M322" t="s">
        <v>7</v>
      </c>
    </row>
    <row r="323" spans="1:13">
      <c r="A323" s="17">
        <v>42570</v>
      </c>
      <c r="B323">
        <v>1212</v>
      </c>
      <c r="C323" t="s">
        <v>35</v>
      </c>
      <c r="D323">
        <v>322</v>
      </c>
      <c r="E323" t="s">
        <v>19</v>
      </c>
      <c r="F323" s="11">
        <v>0.40278935185185188</v>
      </c>
      <c r="G323">
        <v>1</v>
      </c>
      <c r="H323" s="11">
        <v>7.6736111111111111E-3</v>
      </c>
      <c r="I323" s="26">
        <v>4.9768518518518521E-3</v>
      </c>
      <c r="J323" s="13">
        <v>-236.69</v>
      </c>
      <c r="K323">
        <v>6</v>
      </c>
      <c r="L323" t="s">
        <v>17</v>
      </c>
      <c r="M323" t="s">
        <v>7</v>
      </c>
    </row>
    <row r="324" spans="1:13">
      <c r="A324" s="17">
        <v>42570</v>
      </c>
      <c r="B324">
        <v>1212</v>
      </c>
      <c r="C324" t="s">
        <v>35</v>
      </c>
      <c r="D324">
        <v>323</v>
      </c>
      <c r="E324" t="s">
        <v>19</v>
      </c>
      <c r="F324" s="11">
        <v>0.41326388888888888</v>
      </c>
      <c r="G324">
        <v>1</v>
      </c>
      <c r="H324" s="11">
        <v>7.106481481481481E-3</v>
      </c>
      <c r="I324" s="26">
        <v>4.2476851851851851E-3</v>
      </c>
      <c r="J324" s="13">
        <v>-233.48</v>
      </c>
      <c r="K324">
        <v>0</v>
      </c>
      <c r="L324" t="s">
        <v>15</v>
      </c>
      <c r="M324" t="s">
        <v>7</v>
      </c>
    </row>
    <row r="325" spans="1:13">
      <c r="A325" s="17">
        <v>42570</v>
      </c>
      <c r="B325">
        <v>1212</v>
      </c>
      <c r="C325" t="s">
        <v>35</v>
      </c>
      <c r="D325">
        <v>324</v>
      </c>
      <c r="E325" t="s">
        <v>19</v>
      </c>
      <c r="F325" s="11">
        <v>0.42319444444444443</v>
      </c>
      <c r="G325">
        <v>1</v>
      </c>
      <c r="H325" s="11">
        <v>7.4305555555555548E-3</v>
      </c>
      <c r="I325" s="26">
        <v>4.7800925925925919E-3</v>
      </c>
      <c r="J325" s="13">
        <v>-239.59</v>
      </c>
      <c r="K325">
        <v>3</v>
      </c>
      <c r="L325" t="s">
        <v>17</v>
      </c>
      <c r="M325" t="s">
        <v>7</v>
      </c>
    </row>
    <row r="326" spans="1:13">
      <c r="A326" s="17">
        <v>42570</v>
      </c>
      <c r="B326">
        <v>1212</v>
      </c>
      <c r="C326" t="s">
        <v>35</v>
      </c>
      <c r="D326">
        <v>325</v>
      </c>
      <c r="E326" t="s">
        <v>19</v>
      </c>
      <c r="F326" s="11">
        <v>0.43151620370370369</v>
      </c>
      <c r="G326">
        <v>2</v>
      </c>
      <c r="H326" s="11">
        <v>2.0601851851851853E-3</v>
      </c>
      <c r="J326" s="13">
        <v>-31.44</v>
      </c>
      <c r="K326">
        <v>0</v>
      </c>
      <c r="L326" t="s">
        <v>16</v>
      </c>
      <c r="M326" t="s">
        <v>7</v>
      </c>
    </row>
    <row r="327" spans="1:13">
      <c r="A327" s="17">
        <v>42570</v>
      </c>
      <c r="B327">
        <v>1212</v>
      </c>
      <c r="C327" t="s">
        <v>35</v>
      </c>
      <c r="D327">
        <v>326</v>
      </c>
      <c r="E327" t="s">
        <v>19</v>
      </c>
      <c r="F327" s="11">
        <v>0.43427083333333333</v>
      </c>
      <c r="G327">
        <v>1</v>
      </c>
      <c r="H327" s="11">
        <v>6.9328703703703696E-3</v>
      </c>
      <c r="I327" s="26">
        <v>4.155092592592593E-3</v>
      </c>
      <c r="J327" s="13">
        <v>-248.54</v>
      </c>
      <c r="K327">
        <v>5</v>
      </c>
      <c r="L327" t="s">
        <v>17</v>
      </c>
      <c r="M327" t="s">
        <v>7</v>
      </c>
    </row>
    <row r="328" spans="1:13">
      <c r="A328" s="17">
        <v>42570</v>
      </c>
      <c r="B328">
        <v>1212</v>
      </c>
      <c r="C328" t="s">
        <v>35</v>
      </c>
      <c r="D328">
        <v>327</v>
      </c>
      <c r="E328" t="s">
        <v>19</v>
      </c>
      <c r="F328" s="11">
        <v>0.44329861111111107</v>
      </c>
      <c r="G328">
        <v>1</v>
      </c>
      <c r="H328" s="11">
        <v>5.0810185185185186E-3</v>
      </c>
      <c r="I328" s="26">
        <v>2.5231481481481481E-3</v>
      </c>
      <c r="J328" s="13">
        <v>-233.23</v>
      </c>
      <c r="K328">
        <v>3</v>
      </c>
      <c r="L328" t="s">
        <v>17</v>
      </c>
      <c r="M328" t="s">
        <v>7</v>
      </c>
    </row>
    <row r="329" spans="1:13">
      <c r="A329" s="17">
        <v>42570</v>
      </c>
      <c r="B329">
        <v>1212</v>
      </c>
      <c r="C329" t="s">
        <v>35</v>
      </c>
      <c r="D329">
        <v>328</v>
      </c>
      <c r="E329" t="s">
        <v>19</v>
      </c>
      <c r="F329" s="11">
        <v>0.44950231481481479</v>
      </c>
      <c r="G329">
        <v>1</v>
      </c>
      <c r="H329" s="11">
        <v>9.0277777777777784E-4</v>
      </c>
      <c r="I329" s="26">
        <v>3.0092592592592595E-4</v>
      </c>
      <c r="J329" s="13">
        <v>-12.03</v>
      </c>
      <c r="K329">
        <v>0</v>
      </c>
      <c r="L329" t="s">
        <v>16</v>
      </c>
      <c r="M329" t="s">
        <v>7</v>
      </c>
    </row>
    <row r="330" spans="1:13">
      <c r="A330" s="17">
        <v>42570</v>
      </c>
      <c r="B330">
        <v>1212</v>
      </c>
      <c r="C330" t="s">
        <v>35</v>
      </c>
      <c r="D330">
        <v>329</v>
      </c>
      <c r="E330" t="s">
        <v>19</v>
      </c>
      <c r="F330" s="11">
        <v>0.45069444444444445</v>
      </c>
      <c r="G330">
        <v>1</v>
      </c>
      <c r="H330" s="11">
        <v>7.7546296296296287E-3</v>
      </c>
      <c r="I330" s="26">
        <v>4.4444444444444444E-3</v>
      </c>
      <c r="J330" s="13">
        <v>-249.73</v>
      </c>
      <c r="K330">
        <v>5</v>
      </c>
      <c r="L330" t="s">
        <v>17</v>
      </c>
      <c r="M330" t="s">
        <v>7</v>
      </c>
    </row>
    <row r="331" spans="1:13">
      <c r="A331" s="17">
        <v>42570</v>
      </c>
      <c r="B331">
        <v>1212</v>
      </c>
      <c r="C331" t="s">
        <v>35</v>
      </c>
      <c r="D331">
        <v>330</v>
      </c>
      <c r="E331" t="s">
        <v>19</v>
      </c>
      <c r="F331" s="11">
        <v>0.45949074074074076</v>
      </c>
      <c r="G331">
        <v>2</v>
      </c>
      <c r="H331" s="11">
        <v>1.6666666666666668E-3</v>
      </c>
      <c r="J331" s="13">
        <v>-12.16</v>
      </c>
      <c r="K331">
        <v>0</v>
      </c>
      <c r="L331" t="s">
        <v>16</v>
      </c>
      <c r="M331" t="s">
        <v>7</v>
      </c>
    </row>
    <row r="332" spans="1:13">
      <c r="A332" s="17">
        <v>42570</v>
      </c>
      <c r="B332">
        <v>1212</v>
      </c>
      <c r="C332" t="s">
        <v>35</v>
      </c>
      <c r="D332">
        <v>331</v>
      </c>
      <c r="E332" t="s">
        <v>19</v>
      </c>
      <c r="F332" s="11">
        <v>0.46224537037037039</v>
      </c>
      <c r="G332">
        <v>1</v>
      </c>
      <c r="H332" s="11">
        <v>5.9722222222222225E-3</v>
      </c>
      <c r="I332" s="26">
        <v>2.8472222222222219E-3</v>
      </c>
      <c r="J332" s="13">
        <v>-250.87</v>
      </c>
      <c r="K332">
        <v>1</v>
      </c>
      <c r="L332" t="s">
        <v>17</v>
      </c>
      <c r="M332" t="s">
        <v>7</v>
      </c>
    </row>
    <row r="333" spans="1:13">
      <c r="A333" s="17">
        <v>42570</v>
      </c>
      <c r="B333">
        <v>1212</v>
      </c>
      <c r="C333" t="s">
        <v>35</v>
      </c>
      <c r="D333">
        <v>332</v>
      </c>
      <c r="E333" t="s">
        <v>19</v>
      </c>
      <c r="F333" s="11">
        <v>0.46997685185185184</v>
      </c>
      <c r="G333">
        <v>1</v>
      </c>
      <c r="H333" s="11">
        <v>6.9328703703703696E-3</v>
      </c>
      <c r="I333" s="26">
        <v>4.2129629629629626E-3</v>
      </c>
      <c r="J333" s="13">
        <v>-247.84</v>
      </c>
      <c r="K333">
        <v>1</v>
      </c>
      <c r="L333" t="s">
        <v>17</v>
      </c>
      <c r="M333" t="s">
        <v>7</v>
      </c>
    </row>
    <row r="334" spans="1:13">
      <c r="A334" s="17">
        <v>42570</v>
      </c>
      <c r="B334">
        <v>1212</v>
      </c>
      <c r="C334" t="s">
        <v>35</v>
      </c>
      <c r="D334">
        <v>333</v>
      </c>
      <c r="E334" t="s">
        <v>19</v>
      </c>
      <c r="F334" s="11">
        <v>0.48016203703703703</v>
      </c>
      <c r="G334">
        <v>1</v>
      </c>
      <c r="H334" s="11">
        <v>7.9976851851851858E-3</v>
      </c>
      <c r="I334" s="26">
        <v>5.0115740740740737E-3</v>
      </c>
      <c r="J334" s="13">
        <v>-235.81</v>
      </c>
      <c r="K334">
        <v>5</v>
      </c>
      <c r="L334" t="s">
        <v>17</v>
      </c>
      <c r="M334" t="s">
        <v>7</v>
      </c>
    </row>
    <row r="335" spans="1:13">
      <c r="A335" s="17">
        <v>42570</v>
      </c>
      <c r="B335">
        <v>1212</v>
      </c>
      <c r="C335" t="s">
        <v>35</v>
      </c>
      <c r="D335">
        <v>334</v>
      </c>
      <c r="E335" t="s">
        <v>19</v>
      </c>
      <c r="F335" s="11">
        <v>0.49041666666666667</v>
      </c>
      <c r="G335">
        <v>1</v>
      </c>
      <c r="H335" s="11">
        <v>6.9675925925925921E-3</v>
      </c>
      <c r="I335" s="26">
        <v>4.3055555555555555E-3</v>
      </c>
      <c r="J335" s="13">
        <v>-241.92</v>
      </c>
      <c r="K335">
        <v>5</v>
      </c>
      <c r="L335" t="s">
        <v>17</v>
      </c>
      <c r="M335" t="s">
        <v>7</v>
      </c>
    </row>
    <row r="336" spans="1:13">
      <c r="A336" s="17">
        <v>42570</v>
      </c>
      <c r="B336">
        <v>1212</v>
      </c>
      <c r="C336" t="s">
        <v>35</v>
      </c>
      <c r="D336">
        <v>335</v>
      </c>
      <c r="E336" t="s">
        <v>19</v>
      </c>
      <c r="F336" s="11">
        <v>0.50083333333333335</v>
      </c>
      <c r="G336">
        <v>1</v>
      </c>
      <c r="H336" s="11">
        <v>7.5694444444444446E-3</v>
      </c>
      <c r="I336" s="26">
        <v>5.1736111111111115E-3</v>
      </c>
      <c r="J336" s="13">
        <v>-239.46</v>
      </c>
      <c r="K336">
        <v>0</v>
      </c>
      <c r="L336" t="s">
        <v>15</v>
      </c>
      <c r="M336" t="s">
        <v>7</v>
      </c>
    </row>
    <row r="337" spans="1:13">
      <c r="A337" s="17">
        <v>42570</v>
      </c>
      <c r="B337">
        <v>1212</v>
      </c>
      <c r="C337" t="s">
        <v>35</v>
      </c>
      <c r="D337">
        <v>336</v>
      </c>
      <c r="E337" t="s">
        <v>19</v>
      </c>
      <c r="F337" s="11">
        <v>0.51121527777777775</v>
      </c>
      <c r="G337">
        <v>1</v>
      </c>
      <c r="H337" s="11">
        <v>7.6273148148148151E-3</v>
      </c>
      <c r="I337" s="26">
        <v>4.7453703703703703E-3</v>
      </c>
      <c r="J337" s="13">
        <v>-240.28</v>
      </c>
      <c r="K337">
        <v>2</v>
      </c>
      <c r="L337" t="s">
        <v>17</v>
      </c>
      <c r="M337" t="s">
        <v>7</v>
      </c>
    </row>
    <row r="338" spans="1:13">
      <c r="A338" s="17">
        <v>42570</v>
      </c>
      <c r="B338">
        <v>1212</v>
      </c>
      <c r="C338" t="s">
        <v>35</v>
      </c>
      <c r="D338">
        <v>337</v>
      </c>
      <c r="E338" t="s">
        <v>19</v>
      </c>
      <c r="F338" s="11">
        <v>0.52177083333333341</v>
      </c>
      <c r="G338">
        <v>1</v>
      </c>
      <c r="H338" s="11">
        <v>7.2685185185185188E-3</v>
      </c>
      <c r="I338" s="26">
        <v>4.6064814814814814E-3</v>
      </c>
      <c r="J338" s="13">
        <v>-244.38</v>
      </c>
      <c r="K338">
        <v>6</v>
      </c>
      <c r="L338" t="s">
        <v>17</v>
      </c>
      <c r="M338" t="s">
        <v>7</v>
      </c>
    </row>
    <row r="339" spans="1:13">
      <c r="A339" s="17">
        <v>42570</v>
      </c>
      <c r="B339">
        <v>1212</v>
      </c>
      <c r="C339" t="s">
        <v>35</v>
      </c>
      <c r="D339">
        <v>338</v>
      </c>
      <c r="E339" t="s">
        <v>19</v>
      </c>
      <c r="F339" s="11">
        <v>0.53165509259259258</v>
      </c>
      <c r="G339">
        <v>1</v>
      </c>
      <c r="H339" s="11">
        <v>7.5231481481481477E-3</v>
      </c>
      <c r="I339" s="26">
        <v>4.8379629629629632E-3</v>
      </c>
      <c r="J339" s="13">
        <v>-249.61</v>
      </c>
      <c r="K339">
        <v>3</v>
      </c>
      <c r="L339" t="s">
        <v>17</v>
      </c>
      <c r="M339" t="s">
        <v>7</v>
      </c>
    </row>
    <row r="340" spans="1:13">
      <c r="A340" s="17">
        <v>42570</v>
      </c>
      <c r="B340">
        <v>1212</v>
      </c>
      <c r="C340" t="s">
        <v>35</v>
      </c>
      <c r="D340">
        <v>339</v>
      </c>
      <c r="E340" t="s">
        <v>19</v>
      </c>
      <c r="F340" s="11">
        <v>0.54141203703703711</v>
      </c>
      <c r="G340">
        <v>1</v>
      </c>
      <c r="H340" s="11">
        <v>6.0995370370370361E-3</v>
      </c>
      <c r="I340" s="26">
        <v>3.5185185185185185E-3</v>
      </c>
      <c r="J340" s="13">
        <v>-243.81</v>
      </c>
      <c r="K340">
        <v>0</v>
      </c>
      <c r="L340" t="s">
        <v>15</v>
      </c>
      <c r="M340" t="s">
        <v>7</v>
      </c>
    </row>
    <row r="341" spans="1:13">
      <c r="A341" s="17">
        <v>42570</v>
      </c>
      <c r="B341">
        <v>1212</v>
      </c>
      <c r="C341" t="s">
        <v>35</v>
      </c>
      <c r="D341">
        <v>340</v>
      </c>
      <c r="E341" t="s">
        <v>19</v>
      </c>
      <c r="F341" s="11">
        <v>0.54851851851851852</v>
      </c>
      <c r="G341">
        <v>1</v>
      </c>
      <c r="H341" s="11">
        <v>1.1226851851851851E-3</v>
      </c>
      <c r="I341" s="26">
        <v>4.9768518518518521E-4</v>
      </c>
      <c r="J341" s="13">
        <v>-16.510000000000002</v>
      </c>
      <c r="K341">
        <v>0</v>
      </c>
      <c r="L341" t="s">
        <v>16</v>
      </c>
      <c r="M341" t="s">
        <v>7</v>
      </c>
    </row>
    <row r="342" spans="1:13">
      <c r="A342" s="17">
        <v>42570</v>
      </c>
      <c r="B342">
        <v>1212</v>
      </c>
      <c r="C342" t="s">
        <v>35</v>
      </c>
      <c r="D342">
        <v>341</v>
      </c>
      <c r="E342" t="s">
        <v>19</v>
      </c>
      <c r="F342" s="11">
        <v>0.55276620370370366</v>
      </c>
      <c r="G342">
        <v>1</v>
      </c>
      <c r="H342" s="11">
        <v>6.4004629629629628E-3</v>
      </c>
      <c r="I342" s="26">
        <v>3.5185185185185185E-3</v>
      </c>
      <c r="J342" s="13">
        <v>-205.88</v>
      </c>
      <c r="K342">
        <v>0</v>
      </c>
      <c r="L342" t="s">
        <v>15</v>
      </c>
      <c r="M342" t="s">
        <v>7</v>
      </c>
    </row>
    <row r="343" spans="1:13">
      <c r="A343" s="17">
        <v>42570</v>
      </c>
      <c r="B343">
        <v>1212</v>
      </c>
      <c r="C343" t="s">
        <v>35</v>
      </c>
      <c r="D343">
        <v>342</v>
      </c>
      <c r="E343" t="s">
        <v>19</v>
      </c>
      <c r="F343" s="11">
        <v>0.56156249999999996</v>
      </c>
      <c r="G343">
        <v>1</v>
      </c>
      <c r="H343" s="11">
        <v>7.037037037037037E-3</v>
      </c>
      <c r="I343" s="26">
        <v>4.409722222222222E-3</v>
      </c>
      <c r="J343" s="13">
        <v>-203.68</v>
      </c>
      <c r="K343">
        <v>2</v>
      </c>
      <c r="L343" t="s">
        <v>17</v>
      </c>
      <c r="M343" t="s">
        <v>7</v>
      </c>
    </row>
    <row r="344" spans="1:13">
      <c r="A344" s="17">
        <v>42570</v>
      </c>
      <c r="B344">
        <v>1212</v>
      </c>
      <c r="C344" t="s">
        <v>35</v>
      </c>
      <c r="D344">
        <v>343</v>
      </c>
      <c r="E344" t="s">
        <v>19</v>
      </c>
      <c r="F344" s="11">
        <v>0.57068287037037035</v>
      </c>
      <c r="G344">
        <v>2</v>
      </c>
      <c r="H344" s="11">
        <v>2.1527777777777778E-3</v>
      </c>
      <c r="J344" s="13">
        <v>-15.18</v>
      </c>
      <c r="K344">
        <v>0</v>
      </c>
      <c r="L344" t="s">
        <v>16</v>
      </c>
      <c r="M344" t="s">
        <v>7</v>
      </c>
    </row>
    <row r="345" spans="1:13">
      <c r="A345" s="17">
        <v>42570</v>
      </c>
      <c r="B345">
        <v>1212</v>
      </c>
      <c r="C345" t="s">
        <v>35</v>
      </c>
      <c r="D345">
        <v>344</v>
      </c>
      <c r="E345" t="s">
        <v>19</v>
      </c>
      <c r="F345" s="11">
        <v>0.57377314814814817</v>
      </c>
      <c r="G345">
        <v>1</v>
      </c>
      <c r="H345" s="11">
        <v>4.9074074074074072E-3</v>
      </c>
      <c r="I345" s="26">
        <v>1.6550925925925926E-3</v>
      </c>
      <c r="J345" s="13">
        <v>-168.65</v>
      </c>
      <c r="K345">
        <v>0</v>
      </c>
      <c r="L345" t="s">
        <v>15</v>
      </c>
      <c r="M345" t="s">
        <v>7</v>
      </c>
    </row>
    <row r="346" spans="1:13">
      <c r="A346" s="17">
        <v>42570</v>
      </c>
      <c r="B346">
        <v>1212</v>
      </c>
      <c r="C346" t="s">
        <v>35</v>
      </c>
      <c r="D346">
        <v>345</v>
      </c>
      <c r="E346" t="s">
        <v>19</v>
      </c>
      <c r="F346" s="11">
        <v>0.57930555555555563</v>
      </c>
      <c r="G346">
        <v>2</v>
      </c>
      <c r="H346" s="11">
        <v>2.1643518518518518E-3</v>
      </c>
      <c r="J346" s="13">
        <v>-12.22</v>
      </c>
      <c r="K346">
        <v>0</v>
      </c>
      <c r="L346" t="s">
        <v>16</v>
      </c>
      <c r="M346" t="s">
        <v>7</v>
      </c>
    </row>
    <row r="347" spans="1:13">
      <c r="A347" s="17">
        <v>42570</v>
      </c>
      <c r="B347">
        <v>1212</v>
      </c>
      <c r="C347" t="s">
        <v>35</v>
      </c>
      <c r="D347">
        <v>346</v>
      </c>
      <c r="E347" t="s">
        <v>19</v>
      </c>
      <c r="F347" s="11">
        <v>0.58202546296296298</v>
      </c>
      <c r="G347">
        <v>2</v>
      </c>
      <c r="H347" s="11">
        <v>1.4201388888888888E-2</v>
      </c>
      <c r="J347" s="13">
        <v>-163.99</v>
      </c>
      <c r="K347">
        <v>0</v>
      </c>
      <c r="L347" t="s">
        <v>15</v>
      </c>
      <c r="M347" t="s">
        <v>7</v>
      </c>
    </row>
    <row r="348" spans="1:13">
      <c r="A348" s="17">
        <v>42570</v>
      </c>
      <c r="B348">
        <v>1212</v>
      </c>
      <c r="C348" t="s">
        <v>35</v>
      </c>
      <c r="D348">
        <v>347</v>
      </c>
      <c r="E348" t="s">
        <v>19</v>
      </c>
      <c r="F348" s="11">
        <v>0.59696759259259258</v>
      </c>
      <c r="G348">
        <v>2</v>
      </c>
      <c r="H348" s="11">
        <v>2.7777777777777779E-3</v>
      </c>
      <c r="J348" s="13">
        <v>-22.93</v>
      </c>
      <c r="K348">
        <v>0</v>
      </c>
      <c r="L348" t="s">
        <v>16</v>
      </c>
      <c r="M348" t="s">
        <v>7</v>
      </c>
    </row>
    <row r="349" spans="1:13">
      <c r="A349" s="17">
        <v>42570</v>
      </c>
      <c r="B349">
        <v>1212</v>
      </c>
      <c r="C349" t="s">
        <v>35</v>
      </c>
      <c r="D349">
        <v>348</v>
      </c>
      <c r="E349" t="s">
        <v>19</v>
      </c>
      <c r="F349" s="11">
        <v>0.60001157407407402</v>
      </c>
      <c r="G349">
        <v>1</v>
      </c>
      <c r="H349" s="11">
        <v>4.2824074074074075E-3</v>
      </c>
      <c r="I349" s="26">
        <v>9.9537037037037042E-4</v>
      </c>
      <c r="J349" s="13">
        <v>-165.31</v>
      </c>
      <c r="K349">
        <v>0</v>
      </c>
      <c r="L349" t="s">
        <v>15</v>
      </c>
      <c r="M349" t="s">
        <v>7</v>
      </c>
    </row>
    <row r="350" spans="1:13">
      <c r="A350" s="17">
        <v>42570</v>
      </c>
      <c r="B350">
        <v>1212</v>
      </c>
      <c r="C350" t="s">
        <v>35</v>
      </c>
      <c r="D350">
        <v>349</v>
      </c>
      <c r="E350" t="s">
        <v>19</v>
      </c>
      <c r="F350" s="11">
        <v>0.59807870370370375</v>
      </c>
      <c r="G350">
        <v>1</v>
      </c>
      <c r="H350" s="11">
        <v>1.5393518518518519E-3</v>
      </c>
      <c r="I350" s="26">
        <v>2.3148148148148146E-4</v>
      </c>
      <c r="J350" s="13">
        <v>-38.57</v>
      </c>
      <c r="K350">
        <v>0</v>
      </c>
      <c r="L350" t="s">
        <v>16</v>
      </c>
      <c r="M350" t="s">
        <v>7</v>
      </c>
    </row>
    <row r="351" spans="1:13">
      <c r="A351" s="17">
        <v>42570</v>
      </c>
      <c r="B351">
        <v>1212</v>
      </c>
      <c r="C351" t="s">
        <v>35</v>
      </c>
      <c r="D351">
        <v>350</v>
      </c>
      <c r="E351" t="s">
        <v>19</v>
      </c>
      <c r="F351" s="11">
        <v>0.6080092592592593</v>
      </c>
      <c r="G351">
        <v>1</v>
      </c>
      <c r="H351" s="11">
        <v>5.9722222222222225E-3</v>
      </c>
      <c r="I351" s="26">
        <v>1.689814814814815E-3</v>
      </c>
      <c r="J351" s="13">
        <v>-243.5</v>
      </c>
      <c r="K351">
        <v>0</v>
      </c>
      <c r="L351" t="s">
        <v>15</v>
      </c>
      <c r="M351" t="s">
        <v>7</v>
      </c>
    </row>
    <row r="352" spans="1:13">
      <c r="A352" s="17">
        <v>42570</v>
      </c>
      <c r="B352">
        <v>1212</v>
      </c>
      <c r="C352" t="s">
        <v>35</v>
      </c>
      <c r="D352">
        <v>351</v>
      </c>
      <c r="E352" t="s">
        <v>19</v>
      </c>
      <c r="F352" s="11">
        <v>0.61428240740740747</v>
      </c>
      <c r="G352">
        <v>3</v>
      </c>
      <c r="H352" s="11">
        <v>3.9583333333333337E-3</v>
      </c>
      <c r="J352" s="13">
        <v>-18.559999999999999</v>
      </c>
      <c r="K352">
        <v>0</v>
      </c>
      <c r="L352" t="s">
        <v>16</v>
      </c>
      <c r="M352" t="s">
        <v>7</v>
      </c>
    </row>
    <row r="353" spans="1:13">
      <c r="A353" s="17">
        <v>42570</v>
      </c>
      <c r="B353">
        <v>1212</v>
      </c>
      <c r="C353" t="s">
        <v>35</v>
      </c>
      <c r="D353">
        <v>352</v>
      </c>
      <c r="E353" t="s">
        <v>19</v>
      </c>
      <c r="F353" s="11">
        <v>0.61906249999999996</v>
      </c>
      <c r="G353">
        <v>1</v>
      </c>
      <c r="H353" s="11">
        <v>4.3749999999999995E-3</v>
      </c>
      <c r="I353" s="26">
        <v>9.6064814814814808E-4</v>
      </c>
      <c r="J353" s="13">
        <v>-146.91999999999999</v>
      </c>
      <c r="K353">
        <v>0</v>
      </c>
      <c r="L353" t="s">
        <v>15</v>
      </c>
      <c r="M353" t="s">
        <v>7</v>
      </c>
    </row>
    <row r="354" spans="1:13">
      <c r="A354" s="17">
        <v>42570</v>
      </c>
      <c r="B354">
        <v>1212</v>
      </c>
      <c r="C354" t="s">
        <v>35</v>
      </c>
      <c r="D354">
        <v>353</v>
      </c>
      <c r="E354" t="s">
        <v>19</v>
      </c>
      <c r="F354" s="11">
        <v>0.62343749999999998</v>
      </c>
      <c r="G354">
        <v>4</v>
      </c>
      <c r="H354" s="11">
        <v>4.2476851851851851E-3</v>
      </c>
      <c r="J354" s="13">
        <v>-22.81</v>
      </c>
      <c r="K354">
        <v>0</v>
      </c>
      <c r="L354" t="s">
        <v>16</v>
      </c>
      <c r="M354" t="s">
        <v>7</v>
      </c>
    </row>
    <row r="355" spans="1:13">
      <c r="A355" s="17">
        <v>42570</v>
      </c>
      <c r="B355">
        <v>1212</v>
      </c>
      <c r="C355" t="s">
        <v>35</v>
      </c>
      <c r="D355">
        <v>354</v>
      </c>
      <c r="E355" t="s">
        <v>19</v>
      </c>
      <c r="F355" s="11">
        <v>0.62814814814814812</v>
      </c>
      <c r="G355">
        <v>1</v>
      </c>
      <c r="H355" s="11">
        <v>5.7291666666666671E-3</v>
      </c>
      <c r="I355" s="26">
        <v>3.0555555555555557E-3</v>
      </c>
      <c r="J355" s="13">
        <v>-154.54</v>
      </c>
      <c r="K355">
        <v>1</v>
      </c>
      <c r="L355" t="s">
        <v>17</v>
      </c>
      <c r="M355" t="s">
        <v>7</v>
      </c>
    </row>
    <row r="356" spans="1:13">
      <c r="A356" s="17">
        <v>42570</v>
      </c>
      <c r="B356">
        <v>1212</v>
      </c>
      <c r="C356" t="s">
        <v>35</v>
      </c>
      <c r="D356">
        <v>355</v>
      </c>
      <c r="E356" t="s">
        <v>19</v>
      </c>
      <c r="F356" s="11">
        <v>0.63472222222222219</v>
      </c>
      <c r="G356">
        <v>3</v>
      </c>
      <c r="H356" s="11">
        <v>4.5138888888888893E-3</v>
      </c>
      <c r="J356" s="13">
        <v>-17.010000000000002</v>
      </c>
      <c r="K356">
        <v>0</v>
      </c>
      <c r="L356" t="s">
        <v>16</v>
      </c>
      <c r="M356" t="s">
        <v>7</v>
      </c>
    </row>
    <row r="357" spans="1:13">
      <c r="A357" s="17">
        <v>42570</v>
      </c>
      <c r="B357">
        <v>1212</v>
      </c>
      <c r="C357" t="s">
        <v>35</v>
      </c>
      <c r="D357">
        <v>356</v>
      </c>
      <c r="E357" t="s">
        <v>19</v>
      </c>
      <c r="F357" s="11">
        <v>0.63989583333333333</v>
      </c>
      <c r="G357">
        <v>1</v>
      </c>
      <c r="H357" s="11">
        <v>6.9097222222222225E-3</v>
      </c>
      <c r="I357" s="26">
        <v>4.409722222222222E-3</v>
      </c>
      <c r="J357" s="13">
        <v>-145.47</v>
      </c>
      <c r="K357">
        <v>2</v>
      </c>
      <c r="L357" t="s">
        <v>17</v>
      </c>
      <c r="M357" t="s">
        <v>7</v>
      </c>
    </row>
    <row r="358" spans="1:13">
      <c r="A358" s="17">
        <v>42570</v>
      </c>
      <c r="B358">
        <v>1212</v>
      </c>
      <c r="C358" t="s">
        <v>35</v>
      </c>
      <c r="D358">
        <v>357</v>
      </c>
      <c r="E358" t="s">
        <v>19</v>
      </c>
      <c r="F358" s="11">
        <v>0.64736111111111116</v>
      </c>
      <c r="G358">
        <v>2</v>
      </c>
      <c r="H358" s="11">
        <v>1.9907407407407408E-3</v>
      </c>
      <c r="J358" s="13">
        <v>-19.59</v>
      </c>
      <c r="K358">
        <v>0</v>
      </c>
      <c r="L358" t="s">
        <v>16</v>
      </c>
      <c r="M358" t="s">
        <v>7</v>
      </c>
    </row>
    <row r="359" spans="1:13">
      <c r="A359" s="17">
        <v>42570</v>
      </c>
      <c r="B359">
        <v>1212</v>
      </c>
      <c r="C359" t="s">
        <v>35</v>
      </c>
      <c r="D359">
        <v>358</v>
      </c>
      <c r="E359" t="s">
        <v>19</v>
      </c>
      <c r="F359" s="11">
        <v>0.64956018518518521</v>
      </c>
      <c r="G359">
        <v>1</v>
      </c>
      <c r="H359" s="11">
        <v>4.7106481481481478E-3</v>
      </c>
      <c r="I359" s="26">
        <v>1.8865740740740742E-3</v>
      </c>
      <c r="J359" s="13">
        <v>-165.56</v>
      </c>
      <c r="K359">
        <v>0</v>
      </c>
      <c r="L359" t="s">
        <v>15</v>
      </c>
      <c r="M359" t="s">
        <v>7</v>
      </c>
    </row>
    <row r="360" spans="1:13">
      <c r="A360" s="17">
        <v>42570</v>
      </c>
      <c r="B360">
        <v>1212</v>
      </c>
      <c r="C360" t="s">
        <v>35</v>
      </c>
      <c r="D360">
        <v>359</v>
      </c>
      <c r="E360" t="s">
        <v>19</v>
      </c>
      <c r="F360" s="11">
        <v>0.65476851851851847</v>
      </c>
      <c r="G360">
        <v>3</v>
      </c>
      <c r="H360" s="11">
        <v>4.386574074074074E-3</v>
      </c>
      <c r="J360" s="13">
        <v>-11.53</v>
      </c>
      <c r="K360">
        <v>0</v>
      </c>
      <c r="L360" t="s">
        <v>16</v>
      </c>
      <c r="M360" t="s">
        <v>7</v>
      </c>
    </row>
    <row r="361" spans="1:13">
      <c r="A361" s="17">
        <v>42570</v>
      </c>
      <c r="B361">
        <v>1212</v>
      </c>
      <c r="C361" t="s">
        <v>35</v>
      </c>
      <c r="D361">
        <v>360</v>
      </c>
      <c r="E361" t="s">
        <v>19</v>
      </c>
      <c r="F361" s="11">
        <v>0.65978009259259263</v>
      </c>
      <c r="G361">
        <v>1</v>
      </c>
      <c r="H361" s="11">
        <v>4.6527777777777774E-3</v>
      </c>
      <c r="I361" s="26">
        <v>1.7592592592592592E-3</v>
      </c>
      <c r="J361" s="13">
        <v>-153.28</v>
      </c>
      <c r="K361">
        <v>0</v>
      </c>
      <c r="L361" t="s">
        <v>15</v>
      </c>
      <c r="M361" t="s">
        <v>7</v>
      </c>
    </row>
    <row r="362" spans="1:13">
      <c r="A362" s="17">
        <v>42570</v>
      </c>
      <c r="B362">
        <v>1212</v>
      </c>
      <c r="C362" t="s">
        <v>35</v>
      </c>
      <c r="D362">
        <v>361</v>
      </c>
      <c r="E362" t="s">
        <v>19</v>
      </c>
      <c r="F362" s="11">
        <v>0.66803240740740744</v>
      </c>
      <c r="G362">
        <v>1</v>
      </c>
      <c r="H362" s="11">
        <v>6.238425925925925E-3</v>
      </c>
      <c r="I362" s="26">
        <v>3.1134259259259257E-3</v>
      </c>
      <c r="J362" s="13">
        <v>-174.57</v>
      </c>
      <c r="K362">
        <v>2</v>
      </c>
      <c r="L362" t="s">
        <v>17</v>
      </c>
      <c r="M362" t="s">
        <v>7</v>
      </c>
    </row>
    <row r="363" spans="1:13">
      <c r="A363" s="17">
        <v>42570</v>
      </c>
      <c r="B363">
        <v>1212</v>
      </c>
      <c r="C363" t="s">
        <v>35</v>
      </c>
      <c r="D363">
        <v>362</v>
      </c>
      <c r="E363" t="s">
        <v>19</v>
      </c>
      <c r="F363" s="11">
        <v>0.6753703703703704</v>
      </c>
      <c r="G363">
        <v>4</v>
      </c>
      <c r="H363" s="11">
        <v>3.9120370370370368E-3</v>
      </c>
      <c r="J363" s="13">
        <v>-20.22</v>
      </c>
      <c r="K363">
        <v>0</v>
      </c>
      <c r="L363" t="s">
        <v>16</v>
      </c>
      <c r="M363" t="s">
        <v>7</v>
      </c>
    </row>
    <row r="364" spans="1:13">
      <c r="A364" s="17">
        <v>42570</v>
      </c>
      <c r="B364">
        <v>1212</v>
      </c>
      <c r="C364" t="s">
        <v>35</v>
      </c>
      <c r="D364">
        <v>363</v>
      </c>
      <c r="E364" t="s">
        <v>19</v>
      </c>
      <c r="F364" s="11">
        <v>0.67954861111111109</v>
      </c>
      <c r="G364">
        <v>1</v>
      </c>
      <c r="H364" s="11">
        <v>3.8194444444444443E-3</v>
      </c>
      <c r="I364" s="26">
        <v>1.0300925925925926E-3</v>
      </c>
      <c r="J364" s="13">
        <v>-149.25</v>
      </c>
      <c r="K364">
        <v>0</v>
      </c>
      <c r="L364" t="s">
        <v>15</v>
      </c>
      <c r="M364" t="s">
        <v>7</v>
      </c>
    </row>
    <row r="365" spans="1:13">
      <c r="A365" s="17">
        <v>42570</v>
      </c>
      <c r="B365">
        <v>1212</v>
      </c>
      <c r="C365" t="s">
        <v>35</v>
      </c>
      <c r="D365">
        <v>364</v>
      </c>
      <c r="E365" t="s">
        <v>19</v>
      </c>
      <c r="F365" s="11">
        <v>0.68383101851851846</v>
      </c>
      <c r="G365">
        <v>6</v>
      </c>
      <c r="H365" s="11">
        <v>6.5393518518518517E-3</v>
      </c>
      <c r="J365" s="13">
        <v>-35.15</v>
      </c>
      <c r="K365">
        <v>0</v>
      </c>
      <c r="L365" t="s">
        <v>16</v>
      </c>
      <c r="M365" t="s">
        <v>7</v>
      </c>
    </row>
    <row r="366" spans="1:13">
      <c r="A366" s="17">
        <v>42570</v>
      </c>
      <c r="B366">
        <v>1212</v>
      </c>
      <c r="C366" t="s">
        <v>35</v>
      </c>
      <c r="D366">
        <v>365</v>
      </c>
      <c r="E366" t="s">
        <v>19</v>
      </c>
      <c r="F366" s="11">
        <v>0.69072916666666673</v>
      </c>
      <c r="G366">
        <v>1</v>
      </c>
      <c r="H366" s="11">
        <v>4.6180555555555558E-3</v>
      </c>
      <c r="I366" s="26">
        <v>1.9328703703703704E-3</v>
      </c>
      <c r="J366" s="13">
        <v>-111.83</v>
      </c>
      <c r="K366">
        <v>0</v>
      </c>
      <c r="L366" t="s">
        <v>15</v>
      </c>
      <c r="M366" t="s">
        <v>7</v>
      </c>
    </row>
    <row r="367" spans="1:13">
      <c r="A367" s="17">
        <v>42570</v>
      </c>
      <c r="B367">
        <v>1212</v>
      </c>
      <c r="C367" t="s">
        <v>35</v>
      </c>
      <c r="D367">
        <v>366</v>
      </c>
      <c r="E367" t="s">
        <v>19</v>
      </c>
      <c r="F367" s="11">
        <v>0.6956134259259259</v>
      </c>
      <c r="G367">
        <v>2</v>
      </c>
      <c r="H367" s="11">
        <v>2.4537037037037036E-3</v>
      </c>
      <c r="J367" s="13">
        <v>-29.42</v>
      </c>
      <c r="K367">
        <v>0</v>
      </c>
      <c r="L367" t="s">
        <v>16</v>
      </c>
      <c r="M367" t="s">
        <v>7</v>
      </c>
    </row>
    <row r="368" spans="1:13">
      <c r="A368" s="17">
        <v>42570</v>
      </c>
      <c r="B368">
        <v>1212</v>
      </c>
      <c r="C368" t="s">
        <v>35</v>
      </c>
      <c r="D368">
        <v>367</v>
      </c>
      <c r="E368" t="s">
        <v>19</v>
      </c>
      <c r="F368" s="11">
        <v>0.69859953703703714</v>
      </c>
      <c r="G368">
        <v>1</v>
      </c>
      <c r="H368" s="11">
        <v>8.2870370370370372E-3</v>
      </c>
      <c r="I368" s="26">
        <v>5.6712962962962958E-3</v>
      </c>
      <c r="J368" s="13">
        <v>-161.15</v>
      </c>
      <c r="K368">
        <v>6</v>
      </c>
      <c r="L368" t="s">
        <v>17</v>
      </c>
      <c r="M368" t="s">
        <v>7</v>
      </c>
    </row>
    <row r="369" spans="1:13">
      <c r="A369" s="17">
        <v>42570</v>
      </c>
      <c r="B369">
        <v>1212</v>
      </c>
      <c r="C369" t="s">
        <v>35</v>
      </c>
      <c r="D369">
        <v>368</v>
      </c>
      <c r="E369" t="s">
        <v>19</v>
      </c>
      <c r="F369" s="11">
        <v>0.70862268518518512</v>
      </c>
      <c r="G369">
        <v>1</v>
      </c>
      <c r="H369" s="11">
        <v>7.2916666666666659E-3</v>
      </c>
      <c r="I369" s="26">
        <v>5.1041666666666666E-3</v>
      </c>
      <c r="J369" s="13">
        <v>-160.97</v>
      </c>
      <c r="K369">
        <v>6</v>
      </c>
      <c r="L369" t="s">
        <v>17</v>
      </c>
      <c r="M369" t="s">
        <v>7</v>
      </c>
    </row>
    <row r="370" spans="1:13">
      <c r="A370" s="17">
        <v>42570</v>
      </c>
      <c r="B370">
        <v>1212</v>
      </c>
      <c r="C370" t="s">
        <v>35</v>
      </c>
      <c r="D370">
        <v>369</v>
      </c>
      <c r="E370" t="s">
        <v>19</v>
      </c>
      <c r="F370" s="11">
        <v>0.71754629629629629</v>
      </c>
      <c r="G370">
        <v>1</v>
      </c>
      <c r="H370" s="11">
        <v>7.1643518518518514E-3</v>
      </c>
      <c r="I370" s="26">
        <v>5.0115740740740737E-3</v>
      </c>
      <c r="J370" s="13">
        <v>-162.86000000000001</v>
      </c>
      <c r="K370">
        <v>4</v>
      </c>
      <c r="L370" t="s">
        <v>17</v>
      </c>
      <c r="M370" t="s">
        <v>7</v>
      </c>
    </row>
    <row r="371" spans="1:13">
      <c r="A371" s="17">
        <v>42570</v>
      </c>
      <c r="B371">
        <v>1212</v>
      </c>
      <c r="C371" t="s">
        <v>35</v>
      </c>
      <c r="D371">
        <v>370</v>
      </c>
      <c r="E371" t="s">
        <v>19</v>
      </c>
      <c r="F371" s="11">
        <v>0.72643518518518524</v>
      </c>
      <c r="G371">
        <v>1</v>
      </c>
      <c r="H371" s="11">
        <v>6.5740740740740733E-3</v>
      </c>
      <c r="I371" s="26">
        <v>4.7453703703703703E-3</v>
      </c>
      <c r="J371" s="13">
        <v>-160.02000000000001</v>
      </c>
      <c r="K371">
        <v>5</v>
      </c>
      <c r="L371" t="s">
        <v>17</v>
      </c>
      <c r="M371" t="s">
        <v>7</v>
      </c>
    </row>
    <row r="372" spans="1:13">
      <c r="A372" s="17">
        <v>42570</v>
      </c>
      <c r="B372">
        <v>1212</v>
      </c>
      <c r="C372" t="s">
        <v>35</v>
      </c>
      <c r="D372">
        <v>371</v>
      </c>
      <c r="E372" t="s">
        <v>19</v>
      </c>
      <c r="F372" s="11">
        <v>0.7345949074074074</v>
      </c>
      <c r="G372">
        <v>1</v>
      </c>
      <c r="H372" s="11">
        <v>7.2916666666666659E-3</v>
      </c>
      <c r="I372" s="26">
        <v>5.5439814814814822E-3</v>
      </c>
      <c r="J372" s="13">
        <v>-164.68</v>
      </c>
      <c r="K372">
        <v>5</v>
      </c>
      <c r="L372" t="s">
        <v>17</v>
      </c>
      <c r="M372" t="s">
        <v>7</v>
      </c>
    </row>
    <row r="373" spans="1:13">
      <c r="A373" s="17">
        <v>42570</v>
      </c>
      <c r="B373">
        <v>1212</v>
      </c>
      <c r="C373" t="s">
        <v>35</v>
      </c>
      <c r="D373">
        <v>372</v>
      </c>
      <c r="E373" t="s">
        <v>19</v>
      </c>
      <c r="F373" s="11">
        <v>0.74362268518518526</v>
      </c>
      <c r="G373">
        <v>1</v>
      </c>
      <c r="H373" s="11">
        <v>6.875E-3</v>
      </c>
      <c r="I373" s="26">
        <v>4.8495370370370368E-3</v>
      </c>
      <c r="J373" s="13">
        <v>-152.08000000000001</v>
      </c>
      <c r="K373">
        <v>4</v>
      </c>
      <c r="L373" t="s">
        <v>17</v>
      </c>
      <c r="M373" t="s">
        <v>7</v>
      </c>
    </row>
    <row r="374" spans="1:13">
      <c r="A374" s="17">
        <v>42570</v>
      </c>
      <c r="B374">
        <v>1212</v>
      </c>
      <c r="C374" t="s">
        <v>35</v>
      </c>
      <c r="D374">
        <v>373</v>
      </c>
      <c r="E374" t="s">
        <v>19</v>
      </c>
      <c r="F374" s="11">
        <v>0.75192129629629623</v>
      </c>
      <c r="G374">
        <v>1</v>
      </c>
      <c r="H374" s="11">
        <v>6.8055555555555569E-3</v>
      </c>
      <c r="I374" s="26">
        <v>4.6180555555555558E-3</v>
      </c>
      <c r="J374" s="13">
        <v>-150.13</v>
      </c>
      <c r="K374">
        <v>5</v>
      </c>
      <c r="L374" t="s">
        <v>17</v>
      </c>
      <c r="M374" t="s">
        <v>7</v>
      </c>
    </row>
    <row r="375" spans="1:13">
      <c r="A375" s="17">
        <v>42570</v>
      </c>
      <c r="B375">
        <v>1212</v>
      </c>
      <c r="C375" t="s">
        <v>35</v>
      </c>
      <c r="D375">
        <v>374</v>
      </c>
      <c r="E375" t="s">
        <v>19</v>
      </c>
      <c r="F375" s="11">
        <v>0.7602430555555556</v>
      </c>
      <c r="G375">
        <v>1</v>
      </c>
      <c r="H375" s="11">
        <v>6.8634259259259256E-3</v>
      </c>
      <c r="I375" s="26">
        <v>4.6412037037037038E-3</v>
      </c>
      <c r="J375" s="13">
        <v>-159.58000000000001</v>
      </c>
      <c r="K375">
        <v>4</v>
      </c>
      <c r="L375" t="s">
        <v>17</v>
      </c>
      <c r="M375" t="s">
        <v>7</v>
      </c>
    </row>
    <row r="376" spans="1:13">
      <c r="A376" s="17">
        <v>42570</v>
      </c>
      <c r="B376">
        <v>1212</v>
      </c>
      <c r="C376" t="s">
        <v>35</v>
      </c>
      <c r="D376">
        <v>375</v>
      </c>
      <c r="E376" t="s">
        <v>19</v>
      </c>
      <c r="F376" s="11">
        <v>0.76884259259259258</v>
      </c>
      <c r="G376">
        <v>1</v>
      </c>
      <c r="H376" s="11">
        <v>7.4305555555555548E-3</v>
      </c>
      <c r="I376" s="26">
        <v>5.5787037037037038E-3</v>
      </c>
      <c r="J376" s="13">
        <v>-147.74</v>
      </c>
      <c r="K376">
        <v>7</v>
      </c>
      <c r="L376" t="s">
        <v>17</v>
      </c>
      <c r="M376" t="s">
        <v>7</v>
      </c>
    </row>
    <row r="377" spans="1:13">
      <c r="A377" s="17">
        <v>42570</v>
      </c>
      <c r="B377">
        <v>1212</v>
      </c>
      <c r="C377" t="s">
        <v>35</v>
      </c>
      <c r="D377">
        <v>376</v>
      </c>
      <c r="E377" t="s">
        <v>19</v>
      </c>
      <c r="F377" s="11">
        <v>0.77803240740740742</v>
      </c>
      <c r="G377">
        <v>1</v>
      </c>
      <c r="H377" s="11">
        <v>7.4652777777777781E-3</v>
      </c>
      <c r="I377" s="26">
        <v>5.4166666666666669E-3</v>
      </c>
      <c r="J377" s="13">
        <v>-151.51</v>
      </c>
      <c r="K377">
        <v>5</v>
      </c>
      <c r="L377" t="s">
        <v>17</v>
      </c>
      <c r="M377" t="s">
        <v>7</v>
      </c>
    </row>
    <row r="378" spans="1:13">
      <c r="A378" s="17">
        <v>42570</v>
      </c>
      <c r="B378">
        <v>1212</v>
      </c>
      <c r="C378" t="s">
        <v>35</v>
      </c>
      <c r="D378">
        <v>377</v>
      </c>
      <c r="E378" t="s">
        <v>19</v>
      </c>
      <c r="F378" s="11">
        <v>0.7872569444444445</v>
      </c>
      <c r="G378">
        <v>1</v>
      </c>
      <c r="H378" s="11">
        <v>6.7013888888888887E-3</v>
      </c>
      <c r="I378" s="26">
        <v>5.0115740740740737E-3</v>
      </c>
      <c r="J378" s="13">
        <v>-154.66</v>
      </c>
      <c r="K378">
        <v>4</v>
      </c>
      <c r="L378" t="s">
        <v>17</v>
      </c>
      <c r="M378" t="s">
        <v>7</v>
      </c>
    </row>
    <row r="379" spans="1:13">
      <c r="A379" s="17">
        <v>42570</v>
      </c>
      <c r="B379">
        <v>1212</v>
      </c>
      <c r="C379" t="s">
        <v>35</v>
      </c>
      <c r="D379">
        <v>378</v>
      </c>
      <c r="E379" t="s">
        <v>19</v>
      </c>
      <c r="F379" s="11">
        <v>0.79598379629629623</v>
      </c>
      <c r="G379">
        <v>1</v>
      </c>
      <c r="H379" s="11">
        <v>7.5000000000000006E-3</v>
      </c>
      <c r="I379" s="26">
        <v>5.6712962962962958E-3</v>
      </c>
      <c r="J379" s="13">
        <v>-148.93</v>
      </c>
      <c r="K379">
        <v>5</v>
      </c>
      <c r="L379" t="s">
        <v>17</v>
      </c>
      <c r="M379" t="s">
        <v>7</v>
      </c>
    </row>
    <row r="380" spans="1:13">
      <c r="A380" s="17">
        <v>42570</v>
      </c>
      <c r="B380">
        <v>1212</v>
      </c>
      <c r="C380" t="s">
        <v>35</v>
      </c>
      <c r="D380">
        <v>379</v>
      </c>
      <c r="E380" t="s">
        <v>19</v>
      </c>
      <c r="F380" s="11">
        <v>0.80524305555555553</v>
      </c>
      <c r="G380">
        <v>1</v>
      </c>
      <c r="H380" s="11">
        <v>5.4745370370370373E-3</v>
      </c>
      <c r="I380" s="26">
        <v>3.645833333333333E-3</v>
      </c>
      <c r="J380" s="13">
        <v>-152.71</v>
      </c>
      <c r="K380">
        <v>5</v>
      </c>
      <c r="L380" t="s">
        <v>17</v>
      </c>
      <c r="M380" t="s">
        <v>7</v>
      </c>
    </row>
    <row r="381" spans="1:13">
      <c r="A381" s="17">
        <v>42570</v>
      </c>
      <c r="B381">
        <v>1212</v>
      </c>
      <c r="C381" t="s">
        <v>35</v>
      </c>
      <c r="D381">
        <v>380</v>
      </c>
      <c r="E381" t="s">
        <v>19</v>
      </c>
      <c r="F381" s="11">
        <v>0.81274305555555559</v>
      </c>
      <c r="G381">
        <v>1</v>
      </c>
      <c r="H381" s="11">
        <v>6.7013888888888887E-3</v>
      </c>
      <c r="I381" s="26">
        <v>4.9421296296296288E-3</v>
      </c>
      <c r="J381" s="13">
        <v>-154.85</v>
      </c>
      <c r="K381">
        <v>3</v>
      </c>
      <c r="L381" t="s">
        <v>17</v>
      </c>
      <c r="M381" t="s">
        <v>7</v>
      </c>
    </row>
    <row r="382" spans="1:13">
      <c r="A382" s="17">
        <v>42570</v>
      </c>
      <c r="B382">
        <v>1212</v>
      </c>
      <c r="C382" t="s">
        <v>35</v>
      </c>
      <c r="D382">
        <v>381</v>
      </c>
      <c r="E382" t="s">
        <v>19</v>
      </c>
      <c r="F382" s="11">
        <v>0.82133101851851853</v>
      </c>
      <c r="G382">
        <v>1</v>
      </c>
      <c r="H382" s="11">
        <v>7.8240740740740753E-3</v>
      </c>
      <c r="I382" s="26">
        <v>5.6481481481481478E-3</v>
      </c>
      <c r="J382" s="13">
        <v>-159.52000000000001</v>
      </c>
      <c r="K382">
        <v>4</v>
      </c>
      <c r="L382" t="s">
        <v>17</v>
      </c>
      <c r="M382" t="s">
        <v>7</v>
      </c>
    </row>
    <row r="383" spans="1:13">
      <c r="A383" s="17">
        <v>42570</v>
      </c>
      <c r="B383">
        <v>1212</v>
      </c>
      <c r="C383" t="s">
        <v>35</v>
      </c>
      <c r="D383">
        <v>382</v>
      </c>
      <c r="E383" t="s">
        <v>19</v>
      </c>
      <c r="F383" s="11">
        <v>0.83078703703703705</v>
      </c>
      <c r="G383">
        <v>1</v>
      </c>
      <c r="H383" s="11">
        <v>6.9097222222222225E-3</v>
      </c>
      <c r="I383" s="26">
        <v>4.9768518518518521E-3</v>
      </c>
      <c r="J383" s="13">
        <v>-140.93</v>
      </c>
      <c r="K383">
        <v>4</v>
      </c>
      <c r="L383" t="s">
        <v>17</v>
      </c>
      <c r="M383" t="s">
        <v>11</v>
      </c>
    </row>
    <row r="384" spans="1:13">
      <c r="A384" s="17">
        <v>42570</v>
      </c>
      <c r="B384">
        <v>1212</v>
      </c>
      <c r="C384" t="s">
        <v>35</v>
      </c>
      <c r="D384">
        <v>383</v>
      </c>
      <c r="E384" t="s">
        <v>19</v>
      </c>
      <c r="F384" s="11">
        <v>0.83915509259259258</v>
      </c>
      <c r="G384">
        <v>1</v>
      </c>
      <c r="H384" s="11">
        <v>6.7361111111111103E-3</v>
      </c>
      <c r="I384" s="26">
        <v>4.9189814814814816E-3</v>
      </c>
      <c r="J384" s="13">
        <v>-138.41</v>
      </c>
      <c r="K384">
        <v>5</v>
      </c>
      <c r="L384" t="s">
        <v>17</v>
      </c>
      <c r="M384" t="s">
        <v>11</v>
      </c>
    </row>
    <row r="385" spans="1:13">
      <c r="A385" s="17">
        <v>42570</v>
      </c>
      <c r="B385">
        <v>1212</v>
      </c>
      <c r="C385" t="s">
        <v>35</v>
      </c>
      <c r="D385">
        <v>384</v>
      </c>
      <c r="E385" t="s">
        <v>19</v>
      </c>
      <c r="F385" s="11">
        <v>0.84761574074074064</v>
      </c>
      <c r="G385">
        <v>1</v>
      </c>
      <c r="H385" s="11">
        <v>7.6041666666666662E-3</v>
      </c>
      <c r="I385" s="26">
        <v>5.4050925925925924E-3</v>
      </c>
      <c r="J385" s="13">
        <v>-138.91999999999999</v>
      </c>
      <c r="K385">
        <v>3</v>
      </c>
      <c r="L385" t="s">
        <v>17</v>
      </c>
      <c r="M385" t="s">
        <v>11</v>
      </c>
    </row>
    <row r="386" spans="1:13">
      <c r="A386" s="17">
        <v>42570</v>
      </c>
      <c r="B386">
        <v>1212</v>
      </c>
      <c r="C386" t="s">
        <v>35</v>
      </c>
      <c r="D386">
        <v>385</v>
      </c>
      <c r="E386" t="s">
        <v>19</v>
      </c>
      <c r="F386" s="11">
        <v>0.85641203703703705</v>
      </c>
      <c r="G386">
        <v>1</v>
      </c>
      <c r="H386" s="11">
        <v>2.5810185185185185E-3</v>
      </c>
      <c r="I386" s="26">
        <v>7.9861111111111105E-4</v>
      </c>
      <c r="J386" s="13">
        <v>-104.45</v>
      </c>
      <c r="K386">
        <v>0</v>
      </c>
      <c r="L386" t="s">
        <v>15</v>
      </c>
      <c r="M386" t="s">
        <v>11</v>
      </c>
    </row>
    <row r="387" spans="1:13">
      <c r="A387" s="17">
        <v>42570</v>
      </c>
      <c r="B387">
        <v>1212</v>
      </c>
      <c r="C387" t="s">
        <v>35</v>
      </c>
      <c r="D387">
        <v>386</v>
      </c>
      <c r="E387" t="s">
        <v>19</v>
      </c>
      <c r="F387" s="11">
        <v>0.86042824074074076</v>
      </c>
      <c r="G387">
        <v>4</v>
      </c>
      <c r="H387" s="11">
        <v>2.7314814814814819E-3</v>
      </c>
      <c r="J387" s="13">
        <v>-19.22</v>
      </c>
      <c r="K387">
        <v>0</v>
      </c>
      <c r="L387" t="s">
        <v>16</v>
      </c>
      <c r="M387" t="s">
        <v>11</v>
      </c>
    </row>
    <row r="388" spans="1:13">
      <c r="A388" s="17">
        <v>42570</v>
      </c>
      <c r="B388">
        <v>1212</v>
      </c>
      <c r="C388" t="s">
        <v>35</v>
      </c>
      <c r="D388">
        <v>387</v>
      </c>
      <c r="E388" t="s">
        <v>19</v>
      </c>
      <c r="F388" s="11">
        <v>0.86324074074074064</v>
      </c>
      <c r="G388">
        <v>1</v>
      </c>
      <c r="H388" s="11">
        <v>3.9814814814814817E-3</v>
      </c>
      <c r="I388" s="26">
        <v>1.4583333333333334E-3</v>
      </c>
      <c r="J388" s="13">
        <v>-83.98</v>
      </c>
      <c r="K388">
        <v>0</v>
      </c>
      <c r="L388" t="s">
        <v>15</v>
      </c>
      <c r="M388" t="s">
        <v>11</v>
      </c>
    </row>
    <row r="389" spans="1:13">
      <c r="A389" s="17">
        <v>42570</v>
      </c>
      <c r="B389">
        <v>1212</v>
      </c>
      <c r="C389" t="s">
        <v>35</v>
      </c>
      <c r="D389">
        <v>388</v>
      </c>
      <c r="E389" t="s">
        <v>19</v>
      </c>
      <c r="F389" s="11">
        <v>0.86752314814814813</v>
      </c>
      <c r="G389">
        <v>2</v>
      </c>
      <c r="H389" s="11">
        <v>2.2222222222222222E-3</v>
      </c>
      <c r="J389" s="13">
        <v>-6.99</v>
      </c>
      <c r="K389">
        <v>0</v>
      </c>
      <c r="L389" t="s">
        <v>16</v>
      </c>
      <c r="M389" t="s">
        <v>11</v>
      </c>
    </row>
    <row r="390" spans="1:13">
      <c r="A390" s="17">
        <v>42570</v>
      </c>
      <c r="B390">
        <v>1212</v>
      </c>
      <c r="C390" t="s">
        <v>35</v>
      </c>
      <c r="D390">
        <v>389</v>
      </c>
      <c r="E390" t="s">
        <v>19</v>
      </c>
      <c r="F390" s="11">
        <v>0.87200231481481483</v>
      </c>
      <c r="G390">
        <v>1</v>
      </c>
      <c r="H390" s="11">
        <v>4.6180555555555558E-3</v>
      </c>
      <c r="I390" s="26">
        <v>1.9328703703703704E-3</v>
      </c>
      <c r="J390" s="13">
        <v>-78.25</v>
      </c>
      <c r="K390">
        <v>2</v>
      </c>
      <c r="L390" t="s">
        <v>17</v>
      </c>
      <c r="M390" t="s">
        <v>11</v>
      </c>
    </row>
    <row r="391" spans="1:13">
      <c r="A391" s="17">
        <v>42570</v>
      </c>
      <c r="B391">
        <v>1212</v>
      </c>
      <c r="C391" t="s">
        <v>35</v>
      </c>
      <c r="D391">
        <v>390</v>
      </c>
      <c r="E391" t="s">
        <v>19</v>
      </c>
      <c r="F391" s="11">
        <v>0.87840277777777775</v>
      </c>
      <c r="G391">
        <v>1</v>
      </c>
      <c r="H391" s="11">
        <v>5.2777777777777771E-3</v>
      </c>
      <c r="I391" s="26">
        <v>3.7500000000000003E-3</v>
      </c>
      <c r="J391" s="13">
        <v>-61.24</v>
      </c>
      <c r="K391">
        <v>2</v>
      </c>
      <c r="L391" t="s">
        <v>17</v>
      </c>
      <c r="M391" t="s">
        <v>11</v>
      </c>
    </row>
    <row r="392" spans="1:13">
      <c r="A392" s="17">
        <v>42570</v>
      </c>
      <c r="B392">
        <v>1212</v>
      </c>
      <c r="C392" t="s">
        <v>35</v>
      </c>
      <c r="D392">
        <v>391</v>
      </c>
      <c r="E392" t="s">
        <v>19</v>
      </c>
      <c r="F392" s="11">
        <v>0.88408564814814816</v>
      </c>
      <c r="G392">
        <v>2</v>
      </c>
      <c r="H392" s="11">
        <v>2.8472222222222219E-3</v>
      </c>
      <c r="J392" s="13">
        <v>-8.69</v>
      </c>
      <c r="K392">
        <v>0</v>
      </c>
      <c r="L392" t="s">
        <v>16</v>
      </c>
      <c r="M392" t="s">
        <v>11</v>
      </c>
    </row>
    <row r="393" spans="1:13">
      <c r="A393" s="17">
        <v>42570</v>
      </c>
      <c r="B393">
        <v>1212</v>
      </c>
      <c r="C393" t="s">
        <v>35</v>
      </c>
      <c r="D393">
        <v>392</v>
      </c>
      <c r="E393" t="s">
        <v>19</v>
      </c>
      <c r="F393" s="11">
        <v>0.88803240740740741</v>
      </c>
      <c r="G393">
        <v>1</v>
      </c>
      <c r="H393" s="11">
        <v>6.7361111111111103E-3</v>
      </c>
      <c r="I393" s="26">
        <v>4.1203703703703706E-3</v>
      </c>
      <c r="J393" s="13">
        <v>-76.17</v>
      </c>
      <c r="K393">
        <v>0</v>
      </c>
      <c r="L393" t="s">
        <v>15</v>
      </c>
      <c r="M393" t="s">
        <v>11</v>
      </c>
    </row>
    <row r="394" spans="1:13">
      <c r="A394" s="17">
        <v>42570</v>
      </c>
      <c r="B394">
        <v>1212</v>
      </c>
      <c r="C394" t="s">
        <v>35</v>
      </c>
      <c r="D394">
        <v>393</v>
      </c>
      <c r="E394" t="s">
        <v>19</v>
      </c>
      <c r="F394" s="11">
        <v>0.89589120370370379</v>
      </c>
      <c r="G394">
        <v>1</v>
      </c>
      <c r="H394" s="11">
        <v>1.5624999999999999E-3</v>
      </c>
      <c r="J394" s="13">
        <v>-9.89</v>
      </c>
      <c r="K394">
        <v>0</v>
      </c>
      <c r="L394" t="s">
        <v>16</v>
      </c>
      <c r="M394" t="s">
        <v>11</v>
      </c>
    </row>
    <row r="395" spans="1:13">
      <c r="A395" s="17">
        <v>42570</v>
      </c>
      <c r="B395">
        <v>1212</v>
      </c>
      <c r="C395" t="s">
        <v>35</v>
      </c>
      <c r="D395">
        <v>394</v>
      </c>
      <c r="E395" t="s">
        <v>19</v>
      </c>
      <c r="F395" s="11">
        <v>0.89834490740740736</v>
      </c>
      <c r="G395">
        <v>1</v>
      </c>
      <c r="H395" s="11">
        <v>6.9328703703703696E-3</v>
      </c>
      <c r="I395" s="26">
        <v>3.9814814814814817E-3</v>
      </c>
      <c r="J395" s="13">
        <v>-86.81</v>
      </c>
      <c r="K395">
        <v>0</v>
      </c>
      <c r="L395" t="s">
        <v>15</v>
      </c>
      <c r="M395" t="s">
        <v>11</v>
      </c>
    </row>
    <row r="396" spans="1:13">
      <c r="A396" s="17">
        <v>42570</v>
      </c>
      <c r="B396">
        <v>1212</v>
      </c>
      <c r="C396" t="s">
        <v>35</v>
      </c>
      <c r="D396">
        <v>395</v>
      </c>
      <c r="E396" t="s">
        <v>19</v>
      </c>
      <c r="F396" s="11">
        <v>0.9059490740740741</v>
      </c>
      <c r="G396">
        <v>6</v>
      </c>
      <c r="H396" s="11">
        <v>2.3958333333333331E-2</v>
      </c>
      <c r="J396" s="13">
        <v>-12.47</v>
      </c>
      <c r="K396">
        <v>0</v>
      </c>
      <c r="L396" t="s">
        <v>16</v>
      </c>
      <c r="M396" t="s">
        <v>11</v>
      </c>
    </row>
    <row r="397" spans="1:13">
      <c r="A397" s="17">
        <v>42570</v>
      </c>
      <c r="B397">
        <v>1212</v>
      </c>
      <c r="C397" t="s">
        <v>35</v>
      </c>
      <c r="D397">
        <v>396</v>
      </c>
      <c r="E397" t="s">
        <v>19</v>
      </c>
      <c r="F397" s="11">
        <v>0.9306712962962963</v>
      </c>
      <c r="G397">
        <v>1</v>
      </c>
      <c r="H397" s="11">
        <v>7.4305555555555548E-3</v>
      </c>
      <c r="I397" s="26">
        <v>4.31712962962963E-3</v>
      </c>
      <c r="J397" s="13">
        <v>-74.28</v>
      </c>
      <c r="K397">
        <v>0</v>
      </c>
      <c r="L397" t="s">
        <v>15</v>
      </c>
      <c r="M397" t="s">
        <v>11</v>
      </c>
    </row>
    <row r="398" spans="1:13">
      <c r="A398" s="17">
        <v>42570</v>
      </c>
      <c r="B398">
        <v>1212</v>
      </c>
      <c r="C398" t="s">
        <v>35</v>
      </c>
      <c r="D398">
        <v>397</v>
      </c>
      <c r="E398" t="s">
        <v>19</v>
      </c>
      <c r="F398" s="11">
        <v>0.93840277777777781</v>
      </c>
      <c r="G398">
        <v>13</v>
      </c>
      <c r="H398" s="11">
        <v>4.5150462962962962E-2</v>
      </c>
      <c r="J398" s="13">
        <v>-13.1</v>
      </c>
      <c r="K398">
        <v>0</v>
      </c>
      <c r="L398" t="s">
        <v>16</v>
      </c>
      <c r="M398" t="s">
        <v>11</v>
      </c>
    </row>
    <row r="399" spans="1:13">
      <c r="A399" s="17">
        <v>42570</v>
      </c>
      <c r="B399">
        <v>1212</v>
      </c>
      <c r="C399" t="s">
        <v>35</v>
      </c>
      <c r="D399">
        <v>398</v>
      </c>
      <c r="E399" t="s">
        <v>19</v>
      </c>
      <c r="F399" s="11">
        <v>0.98515046296296294</v>
      </c>
      <c r="G399">
        <v>1</v>
      </c>
      <c r="H399" s="11">
        <v>8.1249999999999985E-3</v>
      </c>
      <c r="I399" s="26">
        <v>3.9236111111111112E-3</v>
      </c>
      <c r="J399" s="13">
        <v>-93.49</v>
      </c>
      <c r="K399">
        <v>0</v>
      </c>
      <c r="L399" t="s">
        <v>15</v>
      </c>
      <c r="M399" t="s">
        <v>11</v>
      </c>
    </row>
    <row r="400" spans="1:13">
      <c r="A400" s="17">
        <v>42570</v>
      </c>
      <c r="B400">
        <v>1212</v>
      </c>
      <c r="C400" t="s">
        <v>35</v>
      </c>
      <c r="D400">
        <v>399</v>
      </c>
      <c r="E400" t="s">
        <v>19</v>
      </c>
      <c r="F400" s="11">
        <v>0.99368055555555557</v>
      </c>
      <c r="G400">
        <v>5</v>
      </c>
      <c r="H400" s="11">
        <v>1.741898148148148E-2</v>
      </c>
      <c r="J400" s="13">
        <v>-12.1</v>
      </c>
      <c r="K400">
        <v>0</v>
      </c>
      <c r="L400" t="s">
        <v>16</v>
      </c>
      <c r="M400" t="s">
        <v>11</v>
      </c>
    </row>
    <row r="401" spans="1:13">
      <c r="A401" s="17">
        <v>42571</v>
      </c>
      <c r="B401">
        <v>1212</v>
      </c>
      <c r="C401" t="s">
        <v>35</v>
      </c>
      <c r="D401">
        <v>400</v>
      </c>
      <c r="E401" t="s">
        <v>19</v>
      </c>
      <c r="F401" s="11">
        <v>1.1990740740740739E-2</v>
      </c>
      <c r="G401">
        <v>1</v>
      </c>
      <c r="H401" s="11">
        <v>8.0671296296296307E-3</v>
      </c>
      <c r="I401" s="26">
        <v>2.0833333333333335E-4</v>
      </c>
      <c r="J401" s="13">
        <v>-171.17</v>
      </c>
      <c r="K401">
        <v>0</v>
      </c>
      <c r="L401" t="s">
        <v>15</v>
      </c>
      <c r="M401" t="s">
        <v>11</v>
      </c>
    </row>
    <row r="402" spans="1:13">
      <c r="A402" s="17">
        <v>42571</v>
      </c>
      <c r="B402">
        <v>1212</v>
      </c>
      <c r="C402" t="s">
        <v>35</v>
      </c>
      <c r="D402">
        <v>401</v>
      </c>
      <c r="E402" t="s">
        <v>19</v>
      </c>
      <c r="F402" s="11">
        <v>2.2280092592592591E-2</v>
      </c>
      <c r="G402">
        <v>1</v>
      </c>
      <c r="H402" s="11">
        <v>8.3333333333333332E-3</v>
      </c>
      <c r="I402" s="26">
        <v>6.0648148148148145E-3</v>
      </c>
      <c r="J402" s="13">
        <v>-62.06</v>
      </c>
      <c r="K402">
        <v>0</v>
      </c>
      <c r="L402" t="s">
        <v>15</v>
      </c>
      <c r="M402" t="s">
        <v>11</v>
      </c>
    </row>
    <row r="403" spans="1:13">
      <c r="A403" s="17">
        <v>42571</v>
      </c>
      <c r="B403">
        <v>1212</v>
      </c>
      <c r="C403" t="s">
        <v>35</v>
      </c>
      <c r="D403">
        <v>402</v>
      </c>
      <c r="E403" t="s">
        <v>19</v>
      </c>
      <c r="F403" s="11">
        <v>3.2141203703703707E-2</v>
      </c>
      <c r="G403">
        <v>3</v>
      </c>
      <c r="H403" s="11">
        <v>2.2164351851851852E-2</v>
      </c>
      <c r="J403" s="13">
        <v>-46.05</v>
      </c>
      <c r="K403">
        <v>0</v>
      </c>
      <c r="L403" t="s">
        <v>16</v>
      </c>
      <c r="M403" t="s">
        <v>11</v>
      </c>
    </row>
    <row r="404" spans="1:13">
      <c r="A404" s="17">
        <v>42571</v>
      </c>
      <c r="B404">
        <v>1212</v>
      </c>
      <c r="C404" t="s">
        <v>35</v>
      </c>
      <c r="D404">
        <v>403</v>
      </c>
      <c r="E404" t="s">
        <v>19</v>
      </c>
      <c r="F404" s="11">
        <v>5.8854166666666673E-2</v>
      </c>
      <c r="G404">
        <v>1</v>
      </c>
      <c r="H404" s="11">
        <v>8.9814814814814809E-3</v>
      </c>
      <c r="I404" s="26">
        <v>6.3078703703703708E-3</v>
      </c>
      <c r="J404" s="13">
        <v>-64.010000000000005</v>
      </c>
      <c r="K404">
        <v>2</v>
      </c>
      <c r="L404" t="s">
        <v>17</v>
      </c>
      <c r="M404" t="s">
        <v>11</v>
      </c>
    </row>
    <row r="405" spans="1:13">
      <c r="A405" s="17">
        <v>42571</v>
      </c>
      <c r="B405">
        <v>1212</v>
      </c>
      <c r="C405" t="s">
        <v>35</v>
      </c>
      <c r="D405">
        <v>404</v>
      </c>
      <c r="E405" t="s">
        <v>19</v>
      </c>
      <c r="F405" s="11">
        <v>7.0567129629629632E-2</v>
      </c>
      <c r="G405">
        <v>1</v>
      </c>
      <c r="H405" s="11">
        <v>8.8657407407407417E-3</v>
      </c>
      <c r="I405" s="26">
        <v>6.5740740740740733E-3</v>
      </c>
      <c r="J405" s="13">
        <v>-69.8</v>
      </c>
      <c r="K405">
        <v>6</v>
      </c>
      <c r="L405" t="s">
        <v>17</v>
      </c>
      <c r="M405" t="s">
        <v>11</v>
      </c>
    </row>
    <row r="406" spans="1:13">
      <c r="A406" s="17">
        <v>42571</v>
      </c>
      <c r="B406">
        <v>1212</v>
      </c>
      <c r="C406" t="s">
        <v>35</v>
      </c>
      <c r="D406">
        <v>405</v>
      </c>
      <c r="E406" t="s">
        <v>19</v>
      </c>
      <c r="F406" s="11">
        <v>8.0150462962962965E-2</v>
      </c>
      <c r="G406">
        <v>1</v>
      </c>
      <c r="H406" s="11">
        <v>7.037037037037037E-3</v>
      </c>
      <c r="I406" s="26">
        <v>5.8680555555555543E-3</v>
      </c>
      <c r="J406" s="13">
        <v>-58.78</v>
      </c>
      <c r="K406">
        <v>5</v>
      </c>
      <c r="L406" t="s">
        <v>17</v>
      </c>
      <c r="M406" t="s">
        <v>11</v>
      </c>
    </row>
    <row r="407" spans="1:13">
      <c r="A407" s="17">
        <v>42571</v>
      </c>
      <c r="B407">
        <v>1212</v>
      </c>
      <c r="C407" t="s">
        <v>35</v>
      </c>
      <c r="D407">
        <v>406</v>
      </c>
      <c r="E407" t="s">
        <v>19</v>
      </c>
      <c r="F407" s="11">
        <v>8.8344907407407414E-2</v>
      </c>
      <c r="G407">
        <v>1</v>
      </c>
      <c r="H407" s="11">
        <v>6.6666666666666671E-3</v>
      </c>
      <c r="I407" s="26">
        <v>5.4745370370370373E-3</v>
      </c>
      <c r="J407" s="13">
        <v>-67.98</v>
      </c>
      <c r="K407">
        <v>0</v>
      </c>
      <c r="L407" t="s">
        <v>15</v>
      </c>
      <c r="M407" t="s">
        <v>11</v>
      </c>
    </row>
    <row r="408" spans="1:13">
      <c r="A408" s="17">
        <v>42571</v>
      </c>
      <c r="B408">
        <v>1212</v>
      </c>
      <c r="C408" t="s">
        <v>35</v>
      </c>
      <c r="D408">
        <v>407</v>
      </c>
      <c r="E408" t="s">
        <v>19</v>
      </c>
      <c r="F408" s="11">
        <v>9.5682870370370376E-2</v>
      </c>
      <c r="G408">
        <v>1</v>
      </c>
      <c r="H408" s="11">
        <v>7.4652777777777781E-3</v>
      </c>
      <c r="I408" s="26">
        <v>6.4699074074074069E-3</v>
      </c>
      <c r="J408" s="13">
        <v>-57.58</v>
      </c>
      <c r="K408">
        <v>0</v>
      </c>
      <c r="L408" t="s">
        <v>15</v>
      </c>
      <c r="M408" t="s">
        <v>11</v>
      </c>
    </row>
    <row r="409" spans="1:13">
      <c r="A409" s="17">
        <v>42571</v>
      </c>
      <c r="B409">
        <v>1212</v>
      </c>
      <c r="C409" t="s">
        <v>35</v>
      </c>
      <c r="D409">
        <v>408</v>
      </c>
      <c r="E409" t="s">
        <v>19</v>
      </c>
      <c r="F409" s="11">
        <v>0.10444444444444445</v>
      </c>
      <c r="G409">
        <v>1</v>
      </c>
      <c r="H409" s="11">
        <v>6.5393518518518517E-3</v>
      </c>
      <c r="I409" s="26">
        <v>5.1736111111111115E-3</v>
      </c>
      <c r="J409" s="13">
        <v>-56.76</v>
      </c>
      <c r="K409">
        <v>3</v>
      </c>
      <c r="L409" t="s">
        <v>17</v>
      </c>
      <c r="M409" t="s">
        <v>11</v>
      </c>
    </row>
    <row r="410" spans="1:13">
      <c r="A410" s="17">
        <v>42571</v>
      </c>
      <c r="B410">
        <v>1212</v>
      </c>
      <c r="C410" t="s">
        <v>35</v>
      </c>
      <c r="D410">
        <v>409</v>
      </c>
      <c r="E410" t="s">
        <v>19</v>
      </c>
      <c r="F410" s="11">
        <v>0.11190972222222222</v>
      </c>
      <c r="G410">
        <v>1</v>
      </c>
      <c r="H410" s="11">
        <v>6.8981481481481489E-3</v>
      </c>
      <c r="I410" s="26">
        <v>5.4398148148148149E-3</v>
      </c>
      <c r="J410" s="13">
        <v>-55.13</v>
      </c>
      <c r="K410">
        <v>5</v>
      </c>
      <c r="L410" t="s">
        <v>17</v>
      </c>
      <c r="M410" t="s">
        <v>11</v>
      </c>
    </row>
    <row r="411" spans="1:13">
      <c r="A411" s="17">
        <v>42571</v>
      </c>
      <c r="B411">
        <v>1212</v>
      </c>
      <c r="C411" t="s">
        <v>35</v>
      </c>
      <c r="D411">
        <v>410</v>
      </c>
      <c r="E411" t="s">
        <v>19</v>
      </c>
      <c r="F411" s="11">
        <v>0.11960648148148149</v>
      </c>
      <c r="G411">
        <v>1</v>
      </c>
      <c r="H411" s="11">
        <v>7.1990740740740739E-3</v>
      </c>
      <c r="I411" s="26">
        <v>5.9375000000000009E-3</v>
      </c>
      <c r="J411" s="13">
        <v>-55.38</v>
      </c>
      <c r="K411">
        <v>5</v>
      </c>
      <c r="L411" t="s">
        <v>17</v>
      </c>
      <c r="M411" t="s">
        <v>11</v>
      </c>
    </row>
    <row r="412" spans="1:13">
      <c r="A412" s="17">
        <v>42571</v>
      </c>
      <c r="B412">
        <v>1212</v>
      </c>
      <c r="C412" t="s">
        <v>35</v>
      </c>
      <c r="D412">
        <v>411</v>
      </c>
      <c r="E412" t="s">
        <v>19</v>
      </c>
      <c r="F412" s="11">
        <v>0.12789351851851852</v>
      </c>
      <c r="G412">
        <v>1</v>
      </c>
      <c r="H412" s="11">
        <v>7.1412037037037043E-3</v>
      </c>
      <c r="I412" s="26">
        <v>6.0648148148148145E-3</v>
      </c>
      <c r="J412" s="13">
        <v>-53.24</v>
      </c>
      <c r="K412">
        <v>0</v>
      </c>
      <c r="L412" t="s">
        <v>15</v>
      </c>
      <c r="M412" t="s">
        <v>11</v>
      </c>
    </row>
    <row r="413" spans="1:13">
      <c r="A413" s="17">
        <v>42571</v>
      </c>
      <c r="B413">
        <v>1212</v>
      </c>
      <c r="C413" t="s">
        <v>35</v>
      </c>
      <c r="D413">
        <v>412</v>
      </c>
      <c r="E413" t="s">
        <v>19</v>
      </c>
      <c r="F413" s="11">
        <v>0.13603009259259261</v>
      </c>
      <c r="G413">
        <v>1</v>
      </c>
      <c r="H413" s="11">
        <v>6.5740740740740733E-3</v>
      </c>
      <c r="I413" s="26">
        <v>5.4050925925925924E-3</v>
      </c>
      <c r="J413" s="13">
        <v>-55.25</v>
      </c>
      <c r="K413">
        <v>4</v>
      </c>
      <c r="L413" t="s">
        <v>17</v>
      </c>
      <c r="M413" t="s">
        <v>11</v>
      </c>
    </row>
    <row r="414" spans="1:13">
      <c r="A414" s="17">
        <v>42571</v>
      </c>
      <c r="B414">
        <v>1212</v>
      </c>
      <c r="C414" t="s">
        <v>35</v>
      </c>
      <c r="D414">
        <v>413</v>
      </c>
      <c r="E414" t="s">
        <v>19</v>
      </c>
      <c r="F414" s="11">
        <v>0.14353009259259261</v>
      </c>
      <c r="G414">
        <v>1</v>
      </c>
      <c r="H414" s="11">
        <v>6.0069444444444441E-3</v>
      </c>
      <c r="I414" s="26">
        <v>4.6759259259259263E-3</v>
      </c>
      <c r="J414" s="13">
        <v>-54.37</v>
      </c>
      <c r="K414">
        <v>4</v>
      </c>
      <c r="L414" t="s">
        <v>17</v>
      </c>
      <c r="M414" t="s">
        <v>11</v>
      </c>
    </row>
    <row r="415" spans="1:13">
      <c r="A415" s="17">
        <v>42571</v>
      </c>
      <c r="B415">
        <v>1212</v>
      </c>
      <c r="C415" t="s">
        <v>35</v>
      </c>
      <c r="D415">
        <v>414</v>
      </c>
      <c r="E415" t="s">
        <v>19</v>
      </c>
      <c r="F415" s="11">
        <v>0.15046296296296297</v>
      </c>
      <c r="G415">
        <v>1</v>
      </c>
      <c r="H415" s="11">
        <v>6.9675925925925921E-3</v>
      </c>
      <c r="I415" s="26">
        <v>5.6018518518518518E-3</v>
      </c>
      <c r="J415" s="13">
        <v>-56.95</v>
      </c>
      <c r="K415">
        <v>0</v>
      </c>
      <c r="L415" t="s">
        <v>15</v>
      </c>
      <c r="M415" t="s">
        <v>11</v>
      </c>
    </row>
    <row r="416" spans="1:13">
      <c r="A416" s="17">
        <v>42571</v>
      </c>
      <c r="B416">
        <v>1212</v>
      </c>
      <c r="C416" t="s">
        <v>35</v>
      </c>
      <c r="D416">
        <v>415</v>
      </c>
      <c r="E416" t="s">
        <v>19</v>
      </c>
      <c r="F416" s="11">
        <v>0.15839120370370371</v>
      </c>
      <c r="G416">
        <v>1</v>
      </c>
      <c r="H416" s="11">
        <v>6.238425925925925E-3</v>
      </c>
      <c r="I416" s="26">
        <v>5.347222222222222E-3</v>
      </c>
      <c r="J416" s="13">
        <v>-57.2</v>
      </c>
      <c r="K416">
        <v>2</v>
      </c>
      <c r="L416" t="s">
        <v>17</v>
      </c>
      <c r="M416" t="s">
        <v>11</v>
      </c>
    </row>
    <row r="417" spans="1:13">
      <c r="A417" s="17">
        <v>42571</v>
      </c>
      <c r="B417">
        <v>1212</v>
      </c>
      <c r="C417" t="s">
        <v>35</v>
      </c>
      <c r="D417">
        <v>416</v>
      </c>
      <c r="E417" t="s">
        <v>19</v>
      </c>
      <c r="F417" s="11">
        <v>0.16569444444444445</v>
      </c>
      <c r="G417">
        <v>1</v>
      </c>
      <c r="H417" s="11">
        <v>6.8634259259259256E-3</v>
      </c>
      <c r="I417" s="26">
        <v>5.9490740740740745E-3</v>
      </c>
      <c r="J417" s="13">
        <v>-57.2</v>
      </c>
      <c r="K417">
        <v>0</v>
      </c>
      <c r="L417" t="s">
        <v>15</v>
      </c>
      <c r="M417" t="s">
        <v>11</v>
      </c>
    </row>
    <row r="418" spans="1:13">
      <c r="A418" s="17">
        <v>42571</v>
      </c>
      <c r="B418">
        <v>1212</v>
      </c>
      <c r="C418" t="s">
        <v>35</v>
      </c>
      <c r="D418">
        <v>417</v>
      </c>
      <c r="E418" t="s">
        <v>19</v>
      </c>
      <c r="F418" s="11">
        <v>0.1736574074074074</v>
      </c>
      <c r="G418">
        <v>1</v>
      </c>
      <c r="H418" s="11">
        <v>4.6064814814814814E-3</v>
      </c>
      <c r="I418" s="26">
        <v>3.5185185185185185E-3</v>
      </c>
      <c r="J418" s="13">
        <v>-52.35</v>
      </c>
      <c r="K418">
        <v>0</v>
      </c>
      <c r="L418" t="s">
        <v>15</v>
      </c>
      <c r="M418" t="s">
        <v>11</v>
      </c>
    </row>
    <row r="419" spans="1:13">
      <c r="A419" s="17">
        <v>42571</v>
      </c>
      <c r="B419">
        <v>1212</v>
      </c>
      <c r="C419" t="s">
        <v>35</v>
      </c>
      <c r="D419">
        <v>418</v>
      </c>
      <c r="E419" t="s">
        <v>19</v>
      </c>
      <c r="F419" s="11">
        <v>0.17899305555555556</v>
      </c>
      <c r="G419">
        <v>1</v>
      </c>
      <c r="H419" s="11">
        <v>7.3379629629629628E-3</v>
      </c>
      <c r="I419" s="26">
        <v>6.076388888888889E-3</v>
      </c>
      <c r="J419" s="13">
        <v>-56.89</v>
      </c>
      <c r="K419">
        <v>3</v>
      </c>
      <c r="L419" t="s">
        <v>17</v>
      </c>
      <c r="M419" t="s">
        <v>11</v>
      </c>
    </row>
    <row r="420" spans="1:13">
      <c r="A420" s="17">
        <v>42571</v>
      </c>
      <c r="B420">
        <v>1212</v>
      </c>
      <c r="C420" t="s">
        <v>35</v>
      </c>
      <c r="D420">
        <v>419</v>
      </c>
      <c r="E420" t="s">
        <v>19</v>
      </c>
      <c r="F420" s="11">
        <v>0.18732638888888889</v>
      </c>
      <c r="G420">
        <v>1</v>
      </c>
      <c r="H420" s="11">
        <v>6.7013888888888887E-3</v>
      </c>
      <c r="I420" s="26">
        <v>5.2430555555555555E-3</v>
      </c>
      <c r="J420" s="13">
        <v>-59.41</v>
      </c>
      <c r="K420">
        <v>2</v>
      </c>
      <c r="L420" t="s">
        <v>17</v>
      </c>
      <c r="M420" t="s">
        <v>11</v>
      </c>
    </row>
    <row r="421" spans="1:13">
      <c r="A421" s="17">
        <v>42571</v>
      </c>
      <c r="B421">
        <v>1212</v>
      </c>
      <c r="C421" t="s">
        <v>35</v>
      </c>
      <c r="D421">
        <v>420</v>
      </c>
      <c r="E421" t="s">
        <v>19</v>
      </c>
      <c r="F421" s="11">
        <v>0.19528935185185184</v>
      </c>
      <c r="G421">
        <v>1</v>
      </c>
      <c r="H421" s="11">
        <v>7.037037037037037E-3</v>
      </c>
      <c r="I421" s="26">
        <v>5.2662037037037035E-3</v>
      </c>
      <c r="J421" s="13">
        <v>-98.34</v>
      </c>
      <c r="K421">
        <v>2</v>
      </c>
      <c r="L421" t="s">
        <v>17</v>
      </c>
      <c r="M421" t="s">
        <v>11</v>
      </c>
    </row>
    <row r="422" spans="1:13">
      <c r="A422" s="17">
        <v>42571</v>
      </c>
      <c r="B422">
        <v>1212</v>
      </c>
      <c r="C422" t="s">
        <v>35</v>
      </c>
      <c r="D422">
        <v>421</v>
      </c>
      <c r="E422" t="s">
        <v>19</v>
      </c>
      <c r="F422" s="11">
        <v>0.20394675925925929</v>
      </c>
      <c r="G422">
        <v>1</v>
      </c>
      <c r="H422" s="11">
        <v>7.2106481481481475E-3</v>
      </c>
      <c r="I422" s="26">
        <v>5.208333333333333E-3</v>
      </c>
      <c r="J422" s="13">
        <v>-120.33</v>
      </c>
      <c r="K422">
        <v>2</v>
      </c>
      <c r="L422" t="s">
        <v>17</v>
      </c>
      <c r="M422" t="s">
        <v>11</v>
      </c>
    </row>
    <row r="423" spans="1:13">
      <c r="A423" s="17">
        <v>42571</v>
      </c>
      <c r="B423">
        <v>1212</v>
      </c>
      <c r="C423" t="s">
        <v>35</v>
      </c>
      <c r="D423">
        <v>422</v>
      </c>
      <c r="E423" t="s">
        <v>19</v>
      </c>
      <c r="F423" s="11">
        <v>0.21277777777777776</v>
      </c>
      <c r="G423">
        <v>1</v>
      </c>
      <c r="H423" s="11">
        <v>6.168981481481481E-3</v>
      </c>
      <c r="I423" s="26">
        <v>3.6574074074074074E-3</v>
      </c>
      <c r="J423" s="13">
        <v>-122.41</v>
      </c>
      <c r="K423">
        <v>2</v>
      </c>
      <c r="L423" t="s">
        <v>17</v>
      </c>
      <c r="M423" t="s">
        <v>11</v>
      </c>
    </row>
    <row r="424" spans="1:13">
      <c r="A424" s="17">
        <v>42571</v>
      </c>
      <c r="B424">
        <v>1212</v>
      </c>
      <c r="C424" t="s">
        <v>35</v>
      </c>
      <c r="D424">
        <v>423</v>
      </c>
      <c r="E424" t="s">
        <v>19</v>
      </c>
      <c r="F424" s="11">
        <v>0.22104166666666666</v>
      </c>
      <c r="G424">
        <v>1</v>
      </c>
      <c r="H424" s="11">
        <v>7.2916666666666659E-3</v>
      </c>
      <c r="I424" s="26">
        <v>5.1736111111111115E-3</v>
      </c>
      <c r="J424" s="13">
        <v>-102</v>
      </c>
      <c r="K424">
        <v>3</v>
      </c>
      <c r="L424" t="s">
        <v>17</v>
      </c>
      <c r="M424" t="s">
        <v>11</v>
      </c>
    </row>
    <row r="425" spans="1:13">
      <c r="A425" s="17">
        <v>42571</v>
      </c>
      <c r="B425">
        <v>1212</v>
      </c>
      <c r="C425" t="s">
        <v>35</v>
      </c>
      <c r="D425">
        <v>424</v>
      </c>
      <c r="E425" t="s">
        <v>19</v>
      </c>
      <c r="F425" s="11">
        <v>0.22983796296296297</v>
      </c>
      <c r="G425">
        <v>1</v>
      </c>
      <c r="H425" s="11">
        <v>6.6435185185185182E-3</v>
      </c>
      <c r="I425" s="26">
        <v>5.115740740740741E-3</v>
      </c>
      <c r="J425" s="13">
        <v>-92.93</v>
      </c>
      <c r="K425">
        <v>6</v>
      </c>
      <c r="L425" t="s">
        <v>17</v>
      </c>
      <c r="M425" t="s">
        <v>11</v>
      </c>
    </row>
    <row r="426" spans="1:13">
      <c r="A426" s="17">
        <v>42571</v>
      </c>
      <c r="B426">
        <v>1212</v>
      </c>
      <c r="C426" t="s">
        <v>35</v>
      </c>
      <c r="D426">
        <v>425</v>
      </c>
      <c r="E426" t="s">
        <v>19</v>
      </c>
      <c r="F426" s="11">
        <v>0.2378935185185185</v>
      </c>
      <c r="G426">
        <v>1</v>
      </c>
      <c r="H426" s="11">
        <v>5.6828703703703702E-3</v>
      </c>
      <c r="I426" s="26">
        <v>4.0046296296296297E-3</v>
      </c>
      <c r="J426" s="13">
        <v>-114.6</v>
      </c>
      <c r="K426">
        <v>5</v>
      </c>
      <c r="L426" t="s">
        <v>17</v>
      </c>
      <c r="M426" t="s">
        <v>11</v>
      </c>
    </row>
    <row r="427" spans="1:13">
      <c r="A427" s="17">
        <v>42571</v>
      </c>
      <c r="B427">
        <v>1212</v>
      </c>
      <c r="C427" t="s">
        <v>35</v>
      </c>
      <c r="D427">
        <v>426</v>
      </c>
      <c r="E427" t="s">
        <v>19</v>
      </c>
      <c r="F427" s="11">
        <v>0.24482638888888889</v>
      </c>
      <c r="G427">
        <v>1</v>
      </c>
      <c r="H427" s="11">
        <v>7.0717592592592594E-3</v>
      </c>
      <c r="I427" s="26">
        <v>5.2777777777777771E-3</v>
      </c>
      <c r="J427" s="13">
        <v>-141.12</v>
      </c>
      <c r="K427">
        <v>6</v>
      </c>
      <c r="L427" t="s">
        <v>17</v>
      </c>
      <c r="M427" t="s">
        <v>7</v>
      </c>
    </row>
    <row r="428" spans="1:13">
      <c r="A428" s="17">
        <v>42571</v>
      </c>
      <c r="B428">
        <v>1212</v>
      </c>
      <c r="C428" t="s">
        <v>35</v>
      </c>
      <c r="D428">
        <v>427</v>
      </c>
      <c r="E428" t="s">
        <v>19</v>
      </c>
      <c r="F428" s="11">
        <v>0.25381944444444443</v>
      </c>
      <c r="G428">
        <v>1</v>
      </c>
      <c r="H428" s="11">
        <v>7.3958333333333341E-3</v>
      </c>
      <c r="I428" s="26">
        <v>5.2777777777777771E-3</v>
      </c>
      <c r="J428" s="13">
        <v>-163.86</v>
      </c>
      <c r="K428">
        <v>6</v>
      </c>
      <c r="L428" t="s">
        <v>17</v>
      </c>
      <c r="M428" t="s">
        <v>7</v>
      </c>
    </row>
    <row r="429" spans="1:13">
      <c r="A429" s="17">
        <v>42571</v>
      </c>
      <c r="B429">
        <v>1212</v>
      </c>
      <c r="C429" t="s">
        <v>35</v>
      </c>
      <c r="D429">
        <v>428</v>
      </c>
      <c r="E429" t="s">
        <v>19</v>
      </c>
      <c r="F429" s="11">
        <v>0.26348379629629631</v>
      </c>
      <c r="G429">
        <v>1</v>
      </c>
      <c r="H429" s="11">
        <v>6.8634259259259256E-3</v>
      </c>
      <c r="I429" s="26">
        <v>4.0740740740740746E-3</v>
      </c>
      <c r="J429" s="13">
        <v>-168.08</v>
      </c>
      <c r="K429">
        <v>4</v>
      </c>
      <c r="L429" t="s">
        <v>17</v>
      </c>
      <c r="M429" t="s">
        <v>7</v>
      </c>
    </row>
    <row r="430" spans="1:13">
      <c r="A430" s="17">
        <v>42571</v>
      </c>
      <c r="B430">
        <v>1212</v>
      </c>
      <c r="C430" t="s">
        <v>35</v>
      </c>
      <c r="D430">
        <v>429</v>
      </c>
      <c r="E430" t="s">
        <v>19</v>
      </c>
      <c r="F430" s="11">
        <v>0.27207175925925925</v>
      </c>
      <c r="G430">
        <v>1</v>
      </c>
      <c r="H430" s="11">
        <v>6.4930555555555549E-3</v>
      </c>
      <c r="I430" s="26">
        <v>3.8541666666666668E-3</v>
      </c>
      <c r="J430" s="13">
        <v>-170.6</v>
      </c>
      <c r="K430">
        <v>3</v>
      </c>
      <c r="L430" t="s">
        <v>17</v>
      </c>
      <c r="M430" t="s">
        <v>7</v>
      </c>
    </row>
    <row r="431" spans="1:13">
      <c r="A431" s="17">
        <v>42571</v>
      </c>
      <c r="B431">
        <v>1212</v>
      </c>
      <c r="C431" t="s">
        <v>35</v>
      </c>
      <c r="D431">
        <v>430</v>
      </c>
      <c r="E431" t="s">
        <v>19</v>
      </c>
      <c r="F431" s="11">
        <v>0.28043981481481484</v>
      </c>
      <c r="G431">
        <v>1</v>
      </c>
      <c r="H431" s="11">
        <v>6.3773148148148148E-3</v>
      </c>
      <c r="I431" s="26">
        <v>4.31712962962963E-3</v>
      </c>
      <c r="J431" s="13">
        <v>-172.81</v>
      </c>
      <c r="K431">
        <v>4</v>
      </c>
      <c r="L431" t="s">
        <v>17</v>
      </c>
      <c r="M431" t="s">
        <v>7</v>
      </c>
    </row>
    <row r="432" spans="1:13">
      <c r="A432" s="17">
        <v>42571</v>
      </c>
      <c r="B432">
        <v>1212</v>
      </c>
      <c r="C432" t="s">
        <v>35</v>
      </c>
      <c r="D432">
        <v>431</v>
      </c>
      <c r="E432" t="s">
        <v>19</v>
      </c>
      <c r="F432" s="11">
        <v>0.28866898148148151</v>
      </c>
      <c r="G432">
        <v>1</v>
      </c>
      <c r="H432" s="11">
        <v>6.0648148148148145E-3</v>
      </c>
      <c r="I432" s="26">
        <v>3.6226851851851854E-3</v>
      </c>
      <c r="J432" s="13">
        <v>-168.59</v>
      </c>
      <c r="K432">
        <v>4</v>
      </c>
      <c r="L432" t="s">
        <v>17</v>
      </c>
      <c r="M432" t="s">
        <v>7</v>
      </c>
    </row>
    <row r="433" spans="1:13">
      <c r="A433" s="17">
        <v>42571</v>
      </c>
      <c r="B433">
        <v>1212</v>
      </c>
      <c r="C433" t="s">
        <v>35</v>
      </c>
      <c r="D433">
        <v>432</v>
      </c>
      <c r="E433" t="s">
        <v>19</v>
      </c>
      <c r="F433" s="11">
        <v>0.29629629629629628</v>
      </c>
      <c r="G433">
        <v>1</v>
      </c>
      <c r="H433" s="11">
        <v>6.3078703703703708E-3</v>
      </c>
      <c r="I433" s="26">
        <v>4.5138888888888893E-3</v>
      </c>
      <c r="J433" s="13">
        <v>-162.22999999999999</v>
      </c>
      <c r="K433">
        <v>5</v>
      </c>
      <c r="L433" t="s">
        <v>17</v>
      </c>
      <c r="M433" t="s">
        <v>7</v>
      </c>
    </row>
    <row r="434" spans="1:13">
      <c r="A434" s="17">
        <v>42571</v>
      </c>
      <c r="B434">
        <v>1212</v>
      </c>
      <c r="C434" t="s">
        <v>35</v>
      </c>
      <c r="D434">
        <v>433</v>
      </c>
      <c r="E434" t="s">
        <v>19</v>
      </c>
      <c r="F434" s="11">
        <v>0.30425925925925928</v>
      </c>
      <c r="G434">
        <v>1</v>
      </c>
      <c r="H434" s="11">
        <v>6.2731481481481484E-3</v>
      </c>
      <c r="I434" s="26">
        <v>3.5532407407407405E-3</v>
      </c>
      <c r="J434" s="13">
        <v>-173.56</v>
      </c>
      <c r="K434">
        <v>4</v>
      </c>
      <c r="L434" t="s">
        <v>17</v>
      </c>
      <c r="M434" t="s">
        <v>7</v>
      </c>
    </row>
    <row r="435" spans="1:13">
      <c r="A435" s="17">
        <v>42571</v>
      </c>
      <c r="B435">
        <v>1212</v>
      </c>
      <c r="C435" t="s">
        <v>35</v>
      </c>
      <c r="D435">
        <v>434</v>
      </c>
      <c r="E435" t="s">
        <v>19</v>
      </c>
      <c r="F435" s="11">
        <v>0.31252314814814813</v>
      </c>
      <c r="G435">
        <v>1</v>
      </c>
      <c r="H435" s="11">
        <v>6.2615740740740748E-3</v>
      </c>
      <c r="I435" s="26">
        <v>4.386574074074074E-3</v>
      </c>
      <c r="J435" s="13">
        <v>-170.29</v>
      </c>
      <c r="K435">
        <v>5</v>
      </c>
      <c r="L435" t="s">
        <v>17</v>
      </c>
      <c r="M435" t="s">
        <v>7</v>
      </c>
    </row>
    <row r="436" spans="1:13">
      <c r="A436" s="17">
        <v>42571</v>
      </c>
      <c r="B436">
        <v>1212</v>
      </c>
      <c r="C436" t="s">
        <v>35</v>
      </c>
      <c r="D436">
        <v>435</v>
      </c>
      <c r="E436" t="s">
        <v>19</v>
      </c>
      <c r="F436" s="11">
        <v>0.32094907407407408</v>
      </c>
      <c r="G436">
        <v>1</v>
      </c>
      <c r="H436" s="11">
        <v>6.0648148148148145E-3</v>
      </c>
      <c r="I436" s="26">
        <v>3.6805555555555554E-3</v>
      </c>
      <c r="J436" s="13">
        <v>-166.82</v>
      </c>
      <c r="K436">
        <v>4</v>
      </c>
      <c r="L436" t="s">
        <v>17</v>
      </c>
      <c r="M436" t="s">
        <v>7</v>
      </c>
    </row>
    <row r="437" spans="1:13">
      <c r="A437" s="17">
        <v>42571</v>
      </c>
      <c r="B437">
        <v>1212</v>
      </c>
      <c r="C437" t="s">
        <v>35</v>
      </c>
      <c r="D437">
        <v>436</v>
      </c>
      <c r="E437" t="s">
        <v>19</v>
      </c>
      <c r="F437" s="11">
        <v>0.32851851851851849</v>
      </c>
      <c r="G437">
        <v>1</v>
      </c>
      <c r="H437" s="11">
        <v>6.2962962962962964E-3</v>
      </c>
      <c r="I437" s="26">
        <v>4.2129629629629626E-3</v>
      </c>
      <c r="J437" s="13">
        <v>-183.27</v>
      </c>
      <c r="K437">
        <v>5</v>
      </c>
      <c r="L437" t="s">
        <v>17</v>
      </c>
      <c r="M437" t="s">
        <v>7</v>
      </c>
    </row>
    <row r="438" spans="1:13">
      <c r="A438" s="17">
        <v>42571</v>
      </c>
      <c r="B438">
        <v>1212</v>
      </c>
      <c r="C438" t="s">
        <v>35</v>
      </c>
      <c r="D438">
        <v>437</v>
      </c>
      <c r="E438" t="s">
        <v>19</v>
      </c>
      <c r="F438" s="11">
        <v>0.33667824074074071</v>
      </c>
      <c r="G438">
        <v>1</v>
      </c>
      <c r="H438" s="11">
        <v>5.4398148148148149E-3</v>
      </c>
      <c r="I438" s="26">
        <v>3.6226851851851854E-3</v>
      </c>
      <c r="J438" s="13">
        <v>-181.5</v>
      </c>
      <c r="K438">
        <v>3</v>
      </c>
      <c r="L438" t="s">
        <v>17</v>
      </c>
      <c r="M438" t="s">
        <v>7</v>
      </c>
    </row>
    <row r="439" spans="1:13">
      <c r="A439" s="17">
        <v>42571</v>
      </c>
      <c r="B439">
        <v>1212</v>
      </c>
      <c r="C439" t="s">
        <v>35</v>
      </c>
      <c r="D439">
        <v>438</v>
      </c>
      <c r="E439" t="s">
        <v>19</v>
      </c>
      <c r="F439" s="11">
        <v>0.34357638888888892</v>
      </c>
      <c r="G439">
        <v>1</v>
      </c>
      <c r="H439" s="11">
        <v>6.0416666666666665E-3</v>
      </c>
      <c r="I439" s="26">
        <v>3.9236111111111112E-3</v>
      </c>
      <c r="J439" s="13">
        <v>-173.75</v>
      </c>
      <c r="K439">
        <v>4</v>
      </c>
      <c r="L439" t="s">
        <v>17</v>
      </c>
      <c r="M439" t="s">
        <v>7</v>
      </c>
    </row>
    <row r="440" spans="1:13">
      <c r="A440" s="17">
        <v>42571</v>
      </c>
      <c r="B440">
        <v>1212</v>
      </c>
      <c r="C440" t="s">
        <v>35</v>
      </c>
      <c r="D440">
        <v>439</v>
      </c>
      <c r="E440" t="s">
        <v>19</v>
      </c>
      <c r="F440" s="11">
        <v>0.35123842592592597</v>
      </c>
      <c r="G440">
        <v>1</v>
      </c>
      <c r="H440" s="11">
        <v>6.6435185185185182E-3</v>
      </c>
      <c r="I440" s="26">
        <v>4.5138888888888893E-3</v>
      </c>
      <c r="J440" s="13">
        <v>-169.53</v>
      </c>
      <c r="K440">
        <v>6</v>
      </c>
      <c r="L440" t="s">
        <v>17</v>
      </c>
      <c r="M440" t="s">
        <v>7</v>
      </c>
    </row>
    <row r="441" spans="1:13">
      <c r="A441" s="17">
        <v>42571</v>
      </c>
      <c r="B441">
        <v>1212</v>
      </c>
      <c r="C441" t="s">
        <v>35</v>
      </c>
      <c r="D441">
        <v>440</v>
      </c>
      <c r="E441" t="s">
        <v>23</v>
      </c>
      <c r="F441" s="11">
        <v>0.36000000000000004</v>
      </c>
      <c r="G441">
        <v>1</v>
      </c>
      <c r="H441" s="11">
        <v>4.7800925925925919E-3</v>
      </c>
      <c r="I441" s="26">
        <v>4.0162037037037033E-3</v>
      </c>
      <c r="J441" s="13">
        <v>-168.4</v>
      </c>
      <c r="K441">
        <v>6</v>
      </c>
      <c r="L441" t="s">
        <v>17</v>
      </c>
      <c r="M441" t="s">
        <v>7</v>
      </c>
    </row>
    <row r="443" spans="1:13">
      <c r="F443" s="26"/>
      <c r="G443" s="13"/>
      <c r="I443"/>
      <c r="J443"/>
    </row>
    <row r="444" spans="1:13">
      <c r="F444" s="26"/>
      <c r="G444" s="13"/>
      <c r="I444"/>
      <c r="J444"/>
    </row>
    <row r="445" spans="1:13">
      <c r="F445" s="26"/>
      <c r="G445" s="13"/>
      <c r="I445"/>
      <c r="J445"/>
    </row>
    <row r="446" spans="1:13">
      <c r="F446" s="26"/>
      <c r="G446" s="13"/>
      <c r="I446"/>
      <c r="J446"/>
    </row>
    <row r="447" spans="1:13">
      <c r="F447" s="26"/>
      <c r="G447" s="13"/>
      <c r="I447"/>
      <c r="J447"/>
    </row>
    <row r="448" spans="1:13">
      <c r="F448" s="26"/>
      <c r="G448" s="13"/>
      <c r="I448"/>
      <c r="J448"/>
    </row>
    <row r="449" spans="6:10">
      <c r="F449" s="26"/>
      <c r="G449" s="13"/>
      <c r="I449"/>
      <c r="J449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8"/>
  <sheetViews>
    <sheetView workbookViewId="0">
      <selection sqref="A1:XFD1048576"/>
    </sheetView>
  </sheetViews>
  <sheetFormatPr baseColWidth="10" defaultColWidth="8.83203125" defaultRowHeight="14" x14ac:dyDescent="0"/>
  <cols>
    <col min="1" max="1" width="7.33203125" style="1" bestFit="1" customWidth="1"/>
    <col min="2" max="2" width="14.6640625" style="1" bestFit="1" customWidth="1"/>
    <col min="3" max="3" width="7.6640625" style="1" bestFit="1" customWidth="1"/>
    <col min="4" max="4" width="6.1640625" bestFit="1" customWidth="1"/>
    <col min="5" max="5" width="7.5" bestFit="1" customWidth="1"/>
    <col min="6" max="6" width="9" style="26" bestFit="1" customWidth="1"/>
    <col min="7" max="7" width="6.1640625" bestFit="1" customWidth="1"/>
    <col min="8" max="8" width="12" bestFit="1" customWidth="1"/>
    <col min="9" max="9" width="11" style="26" bestFit="1" customWidth="1"/>
    <col min="10" max="10" width="9.5" style="13" bestFit="1" customWidth="1"/>
    <col min="11" max="11" width="7.83203125" bestFit="1" customWidth="1"/>
    <col min="12" max="12" width="14.6640625" bestFit="1" customWidth="1"/>
    <col min="13" max="13" width="5.3320312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33</v>
      </c>
      <c r="E1" s="2" t="s">
        <v>40</v>
      </c>
      <c r="F1" s="27" t="s">
        <v>1</v>
      </c>
      <c r="G1" s="2" t="s">
        <v>32</v>
      </c>
      <c r="H1" s="2" t="s">
        <v>3</v>
      </c>
      <c r="I1" s="27" t="s">
        <v>2</v>
      </c>
      <c r="J1" s="4" t="s">
        <v>41</v>
      </c>
      <c r="K1" s="25" t="s">
        <v>4</v>
      </c>
      <c r="L1" s="2" t="s">
        <v>5</v>
      </c>
      <c r="M1" s="2" t="s">
        <v>6</v>
      </c>
    </row>
    <row r="2" spans="1:13">
      <c r="A2" s="17">
        <v>42568</v>
      </c>
      <c r="B2">
        <v>928</v>
      </c>
      <c r="C2" t="s">
        <v>35</v>
      </c>
      <c r="D2">
        <v>1</v>
      </c>
      <c r="E2" t="s">
        <v>19</v>
      </c>
      <c r="F2" s="26">
        <v>0.39438657407407413</v>
      </c>
      <c r="G2">
        <v>1</v>
      </c>
      <c r="H2" s="11">
        <v>1.2152777777777778E-3</v>
      </c>
      <c r="I2" s="26">
        <v>3.2407407407407406E-4</v>
      </c>
      <c r="J2" s="13">
        <v>-43.13</v>
      </c>
      <c r="K2">
        <v>0</v>
      </c>
      <c r="L2" t="s">
        <v>16</v>
      </c>
      <c r="M2" t="s">
        <v>7</v>
      </c>
    </row>
    <row r="3" spans="1:13">
      <c r="A3" s="17">
        <v>42568</v>
      </c>
      <c r="B3">
        <v>928</v>
      </c>
      <c r="C3" t="s">
        <v>35</v>
      </c>
      <c r="D3">
        <v>2</v>
      </c>
      <c r="E3" t="s">
        <v>19</v>
      </c>
      <c r="F3" s="26">
        <v>0.3959375</v>
      </c>
      <c r="G3">
        <v>1</v>
      </c>
      <c r="H3" s="11">
        <v>4.31712962962963E-3</v>
      </c>
      <c r="I3" s="26">
        <v>1.8750000000000001E-3</v>
      </c>
      <c r="J3" s="13">
        <v>-170.74</v>
      </c>
      <c r="K3">
        <v>0</v>
      </c>
      <c r="L3" t="s">
        <v>15</v>
      </c>
      <c r="M3" t="s">
        <v>7</v>
      </c>
    </row>
    <row r="4" spans="1:13">
      <c r="A4" s="17">
        <v>42568</v>
      </c>
      <c r="B4">
        <v>928</v>
      </c>
      <c r="C4" t="s">
        <v>35</v>
      </c>
      <c r="D4">
        <v>3</v>
      </c>
      <c r="E4" t="s">
        <v>19</v>
      </c>
      <c r="F4" s="26">
        <v>0.40172453703703703</v>
      </c>
      <c r="G4">
        <v>1</v>
      </c>
      <c r="H4" s="11">
        <v>7.3842592592592597E-3</v>
      </c>
      <c r="I4" s="26">
        <v>4.7453703703703703E-3</v>
      </c>
      <c r="J4" s="13">
        <v>-168.24</v>
      </c>
      <c r="K4">
        <v>3</v>
      </c>
      <c r="L4" t="s">
        <v>17</v>
      </c>
      <c r="M4" t="s">
        <v>7</v>
      </c>
    </row>
    <row r="5" spans="1:13">
      <c r="A5" s="17">
        <v>42568</v>
      </c>
      <c r="B5">
        <v>928</v>
      </c>
      <c r="C5" t="s">
        <v>35</v>
      </c>
      <c r="D5">
        <v>4</v>
      </c>
      <c r="E5" t="s">
        <v>19</v>
      </c>
      <c r="F5" s="26">
        <v>0.41123842592592591</v>
      </c>
      <c r="G5">
        <v>1</v>
      </c>
      <c r="H5" s="11">
        <v>5.3125000000000004E-3</v>
      </c>
      <c r="I5" s="26">
        <v>3.1481481481481482E-3</v>
      </c>
      <c r="J5" s="13">
        <v>-167.23</v>
      </c>
      <c r="K5">
        <v>2</v>
      </c>
      <c r="L5" t="s">
        <v>17</v>
      </c>
      <c r="M5" t="s">
        <v>7</v>
      </c>
    </row>
    <row r="6" spans="1:13">
      <c r="A6" s="17">
        <v>42568</v>
      </c>
      <c r="B6">
        <v>928</v>
      </c>
      <c r="C6" t="s">
        <v>35</v>
      </c>
      <c r="D6">
        <v>5</v>
      </c>
      <c r="E6" t="s">
        <v>19</v>
      </c>
      <c r="F6" s="26">
        <v>0.41817129629629629</v>
      </c>
      <c r="G6">
        <v>1</v>
      </c>
      <c r="H6" s="11">
        <v>6.7013888888888887E-3</v>
      </c>
      <c r="I6" s="26">
        <v>4.3749999999999995E-3</v>
      </c>
      <c r="J6" s="13">
        <v>-174.18</v>
      </c>
      <c r="K6">
        <v>1</v>
      </c>
      <c r="L6" t="s">
        <v>17</v>
      </c>
      <c r="M6" t="s">
        <v>7</v>
      </c>
    </row>
    <row r="7" spans="1:13">
      <c r="A7" s="17">
        <v>42568</v>
      </c>
      <c r="B7">
        <v>928</v>
      </c>
      <c r="C7" t="s">
        <v>35</v>
      </c>
      <c r="D7">
        <v>6</v>
      </c>
      <c r="E7" t="s">
        <v>19</v>
      </c>
      <c r="F7" s="26">
        <v>0.42586805555555557</v>
      </c>
      <c r="G7">
        <v>1</v>
      </c>
      <c r="H7" s="11">
        <v>7.9861111111111105E-4</v>
      </c>
      <c r="I7" s="26">
        <v>3.5879629629629635E-4</v>
      </c>
      <c r="J7" s="13">
        <v>-13.84</v>
      </c>
      <c r="K7">
        <v>0</v>
      </c>
      <c r="L7" t="s">
        <v>16</v>
      </c>
      <c r="M7" t="s">
        <v>7</v>
      </c>
    </row>
    <row r="8" spans="1:13">
      <c r="A8" s="17">
        <v>42568</v>
      </c>
      <c r="B8">
        <v>928</v>
      </c>
      <c r="C8" t="s">
        <v>35</v>
      </c>
      <c r="D8">
        <v>7</v>
      </c>
      <c r="E8" t="s">
        <v>19</v>
      </c>
      <c r="F8" s="26">
        <v>0.42756944444444445</v>
      </c>
      <c r="G8">
        <v>1</v>
      </c>
      <c r="H8" s="11">
        <v>6.6782407407407415E-3</v>
      </c>
      <c r="I8" s="26">
        <v>4.1203703703703706E-3</v>
      </c>
      <c r="J8" s="13">
        <v>-178.16</v>
      </c>
      <c r="K8">
        <v>1</v>
      </c>
      <c r="L8" t="s">
        <v>17</v>
      </c>
      <c r="M8" t="s">
        <v>7</v>
      </c>
    </row>
    <row r="9" spans="1:13">
      <c r="A9" s="17">
        <v>42568</v>
      </c>
      <c r="B9">
        <v>928</v>
      </c>
      <c r="C9" t="s">
        <v>35</v>
      </c>
      <c r="D9">
        <v>8</v>
      </c>
      <c r="E9" t="s">
        <v>19</v>
      </c>
      <c r="F9" s="26">
        <v>0.43616898148148148</v>
      </c>
      <c r="G9">
        <v>1</v>
      </c>
      <c r="H9" s="11">
        <v>7.0717592592592594E-3</v>
      </c>
      <c r="I9" s="26">
        <v>5.1967592592592595E-3</v>
      </c>
      <c r="J9" s="13">
        <v>-174.36</v>
      </c>
      <c r="K9">
        <v>3</v>
      </c>
      <c r="L9" t="s">
        <v>17</v>
      </c>
      <c r="M9" t="s">
        <v>7</v>
      </c>
    </row>
    <row r="10" spans="1:13">
      <c r="A10" s="17">
        <v>42568</v>
      </c>
      <c r="B10">
        <v>928</v>
      </c>
      <c r="C10" t="s">
        <v>35</v>
      </c>
      <c r="D10">
        <v>9</v>
      </c>
      <c r="E10" t="s">
        <v>19</v>
      </c>
      <c r="F10" s="26">
        <v>0.44560185185185186</v>
      </c>
      <c r="G10">
        <v>1</v>
      </c>
      <c r="H10" s="11">
        <v>6.4699074074074069E-3</v>
      </c>
      <c r="I10" s="26">
        <v>3.7731481481481483E-3</v>
      </c>
      <c r="J10" s="13">
        <v>-175.43</v>
      </c>
      <c r="K10">
        <v>0</v>
      </c>
      <c r="L10" t="s">
        <v>15</v>
      </c>
      <c r="M10" t="s">
        <v>7</v>
      </c>
    </row>
    <row r="11" spans="1:13">
      <c r="A11" s="17">
        <v>42568</v>
      </c>
      <c r="B11">
        <v>928</v>
      </c>
      <c r="C11" t="s">
        <v>35</v>
      </c>
      <c r="D11">
        <v>10</v>
      </c>
      <c r="E11" t="s">
        <v>19</v>
      </c>
      <c r="F11" s="26">
        <v>0.45420138888888889</v>
      </c>
      <c r="G11">
        <v>1</v>
      </c>
      <c r="H11" s="11">
        <v>3.8657407407407408E-3</v>
      </c>
      <c r="I11" s="26">
        <v>1.3310185185185185E-3</v>
      </c>
      <c r="J11" s="13">
        <v>-170.68</v>
      </c>
      <c r="K11">
        <v>1</v>
      </c>
      <c r="L11" t="s">
        <v>17</v>
      </c>
      <c r="M11" t="s">
        <v>7</v>
      </c>
    </row>
    <row r="12" spans="1:13">
      <c r="A12" s="17">
        <v>42568</v>
      </c>
      <c r="B12">
        <v>928</v>
      </c>
      <c r="C12" t="s">
        <v>35</v>
      </c>
      <c r="D12">
        <v>11</v>
      </c>
      <c r="E12" t="s">
        <v>19</v>
      </c>
      <c r="F12" s="26">
        <v>0.45971064814814816</v>
      </c>
      <c r="G12">
        <v>1</v>
      </c>
      <c r="H12" s="11">
        <v>6.782407407407408E-3</v>
      </c>
      <c r="I12" s="26">
        <v>4.5138888888888893E-3</v>
      </c>
      <c r="J12" s="13">
        <v>-175.73</v>
      </c>
      <c r="K12">
        <v>0</v>
      </c>
      <c r="L12" t="s">
        <v>15</v>
      </c>
      <c r="M12" t="s">
        <v>7</v>
      </c>
    </row>
    <row r="13" spans="1:13">
      <c r="A13" s="17">
        <v>42568</v>
      </c>
      <c r="B13">
        <v>928</v>
      </c>
      <c r="C13" t="s">
        <v>35</v>
      </c>
      <c r="D13">
        <v>12</v>
      </c>
      <c r="E13" t="s">
        <v>19</v>
      </c>
      <c r="F13" s="26">
        <v>0.4689699074074074</v>
      </c>
      <c r="G13">
        <v>1</v>
      </c>
      <c r="H13" s="11">
        <v>6.8171296296296287E-3</v>
      </c>
      <c r="I13" s="26">
        <v>4.2824074074074075E-3</v>
      </c>
      <c r="J13" s="13">
        <v>-172.7</v>
      </c>
      <c r="K13">
        <v>2</v>
      </c>
      <c r="L13" t="s">
        <v>17</v>
      </c>
      <c r="M13" t="s">
        <v>7</v>
      </c>
    </row>
    <row r="14" spans="1:13">
      <c r="A14" s="17">
        <v>42568</v>
      </c>
      <c r="B14">
        <v>928</v>
      </c>
      <c r="C14" t="s">
        <v>35</v>
      </c>
      <c r="D14">
        <v>13</v>
      </c>
      <c r="E14" t="s">
        <v>19</v>
      </c>
      <c r="F14" s="26">
        <v>0.47817129629629629</v>
      </c>
      <c r="G14">
        <v>1</v>
      </c>
      <c r="H14" s="11">
        <v>7.5231481481481477E-3</v>
      </c>
      <c r="I14" s="26">
        <v>4.7685185185185183E-3</v>
      </c>
      <c r="J14" s="13">
        <v>-171.57</v>
      </c>
      <c r="K14">
        <v>3</v>
      </c>
      <c r="L14" t="s">
        <v>17</v>
      </c>
      <c r="M14" t="s">
        <v>7</v>
      </c>
    </row>
    <row r="15" spans="1:13">
      <c r="A15" s="17">
        <v>42568</v>
      </c>
      <c r="B15">
        <v>928</v>
      </c>
      <c r="C15" t="s">
        <v>35</v>
      </c>
      <c r="D15">
        <v>14</v>
      </c>
      <c r="E15" t="s">
        <v>19</v>
      </c>
      <c r="F15" s="26">
        <v>0.48844907407407406</v>
      </c>
      <c r="G15">
        <v>1</v>
      </c>
      <c r="H15" s="11">
        <v>7.5231481481481477E-3</v>
      </c>
      <c r="I15" s="26">
        <v>4.7106481481481478E-3</v>
      </c>
      <c r="J15" s="13">
        <v>-172.76</v>
      </c>
      <c r="K15">
        <v>3</v>
      </c>
      <c r="L15" t="s">
        <v>17</v>
      </c>
      <c r="M15" t="s">
        <v>7</v>
      </c>
    </row>
    <row r="16" spans="1:13">
      <c r="A16" s="17">
        <v>42568</v>
      </c>
      <c r="B16">
        <v>928</v>
      </c>
      <c r="C16" t="s">
        <v>35</v>
      </c>
      <c r="D16">
        <v>15</v>
      </c>
      <c r="E16" t="s">
        <v>19</v>
      </c>
      <c r="F16" s="26">
        <v>0.49862268518518515</v>
      </c>
      <c r="G16">
        <v>1</v>
      </c>
      <c r="H16" s="11">
        <v>6.9791666666666674E-3</v>
      </c>
      <c r="I16" s="26">
        <v>4.5949074074074078E-3</v>
      </c>
      <c r="J16" s="13">
        <v>-173.95</v>
      </c>
      <c r="K16">
        <v>2</v>
      </c>
      <c r="L16" t="s">
        <v>17</v>
      </c>
      <c r="M16" t="s">
        <v>7</v>
      </c>
    </row>
    <row r="17" spans="1:13">
      <c r="A17" s="17">
        <v>42568</v>
      </c>
      <c r="B17">
        <v>928</v>
      </c>
      <c r="C17" t="s">
        <v>35</v>
      </c>
      <c r="D17">
        <v>16</v>
      </c>
      <c r="E17" t="s">
        <v>19</v>
      </c>
      <c r="F17" s="26">
        <v>0.50802083333333337</v>
      </c>
      <c r="G17">
        <v>1</v>
      </c>
      <c r="H17" s="11">
        <v>7.6157407407407415E-3</v>
      </c>
      <c r="I17" s="26">
        <v>5.3125000000000004E-3</v>
      </c>
      <c r="J17" s="13">
        <v>-188.09</v>
      </c>
      <c r="K17">
        <v>4</v>
      </c>
      <c r="L17" t="s">
        <v>17</v>
      </c>
      <c r="M17" t="s">
        <v>7</v>
      </c>
    </row>
    <row r="18" spans="1:13">
      <c r="A18" s="17">
        <v>42568</v>
      </c>
      <c r="B18">
        <v>928</v>
      </c>
      <c r="C18" t="s">
        <v>35</v>
      </c>
      <c r="D18">
        <v>17</v>
      </c>
      <c r="E18" t="s">
        <v>19</v>
      </c>
      <c r="F18" s="26">
        <v>0.51821759259259259</v>
      </c>
      <c r="G18">
        <v>1</v>
      </c>
      <c r="H18" s="11">
        <v>4.8263888888888887E-3</v>
      </c>
      <c r="I18" s="26">
        <v>2.2337962962962967E-3</v>
      </c>
      <c r="J18" s="13">
        <v>-179</v>
      </c>
      <c r="K18">
        <v>2</v>
      </c>
      <c r="L18" t="s">
        <v>17</v>
      </c>
      <c r="M18" t="s">
        <v>7</v>
      </c>
    </row>
    <row r="19" spans="1:13">
      <c r="A19" s="17">
        <v>42568</v>
      </c>
      <c r="B19">
        <v>928</v>
      </c>
      <c r="C19" t="s">
        <v>35</v>
      </c>
      <c r="D19">
        <v>18</v>
      </c>
      <c r="E19" t="s">
        <v>19</v>
      </c>
      <c r="F19" s="26">
        <v>0.52523148148148147</v>
      </c>
      <c r="G19">
        <v>1</v>
      </c>
      <c r="H19" s="11">
        <v>8.6921296296296312E-3</v>
      </c>
      <c r="I19" s="26">
        <v>5.9953703703703697E-3</v>
      </c>
      <c r="J19" s="13">
        <v>-184.82</v>
      </c>
      <c r="K19">
        <v>5</v>
      </c>
      <c r="L19" t="s">
        <v>17</v>
      </c>
      <c r="M19" t="s">
        <v>7</v>
      </c>
    </row>
    <row r="20" spans="1:13">
      <c r="A20" s="17">
        <v>42568</v>
      </c>
      <c r="B20">
        <v>928</v>
      </c>
      <c r="C20" t="s">
        <v>35</v>
      </c>
      <c r="D20">
        <v>19</v>
      </c>
      <c r="E20" t="s">
        <v>19</v>
      </c>
      <c r="F20" s="26">
        <v>0.5363310185185185</v>
      </c>
      <c r="G20">
        <v>1</v>
      </c>
      <c r="H20" s="11">
        <v>7.4074074074074068E-3</v>
      </c>
      <c r="I20" s="26">
        <v>4.5370370370370365E-3</v>
      </c>
      <c r="J20" s="13">
        <v>-183.04</v>
      </c>
      <c r="K20">
        <v>3</v>
      </c>
      <c r="L20" t="s">
        <v>17</v>
      </c>
      <c r="M20" t="s">
        <v>7</v>
      </c>
    </row>
    <row r="21" spans="1:13">
      <c r="A21" s="17">
        <v>42568</v>
      </c>
      <c r="B21">
        <v>928</v>
      </c>
      <c r="C21" t="s">
        <v>35</v>
      </c>
      <c r="D21">
        <v>20</v>
      </c>
      <c r="E21" t="s">
        <v>19</v>
      </c>
      <c r="F21" s="26">
        <v>0.54532407407407402</v>
      </c>
      <c r="G21">
        <v>1</v>
      </c>
      <c r="H21" s="11">
        <v>6.7013888888888887E-3</v>
      </c>
      <c r="I21" s="26">
        <v>3.9467592592592592E-3</v>
      </c>
      <c r="J21" s="13">
        <v>-184.05</v>
      </c>
      <c r="K21">
        <v>2</v>
      </c>
      <c r="L21" t="s">
        <v>17</v>
      </c>
      <c r="M21" t="s">
        <v>7</v>
      </c>
    </row>
    <row r="22" spans="1:13">
      <c r="A22" s="17">
        <v>42568</v>
      </c>
      <c r="B22">
        <v>928</v>
      </c>
      <c r="C22" t="s">
        <v>35</v>
      </c>
      <c r="D22">
        <v>21</v>
      </c>
      <c r="E22" t="s">
        <v>19</v>
      </c>
      <c r="F22" s="26">
        <v>0.55481481481481476</v>
      </c>
      <c r="G22">
        <v>1</v>
      </c>
      <c r="H22" s="11">
        <v>5.6481481481481478E-3</v>
      </c>
      <c r="I22" s="26">
        <v>3.7500000000000003E-3</v>
      </c>
      <c r="J22" s="13">
        <v>-180.24</v>
      </c>
      <c r="K22">
        <v>3</v>
      </c>
      <c r="L22" t="s">
        <v>17</v>
      </c>
      <c r="M22" t="s">
        <v>7</v>
      </c>
    </row>
    <row r="23" spans="1:13">
      <c r="A23" s="17">
        <v>42568</v>
      </c>
      <c r="B23">
        <v>928</v>
      </c>
      <c r="C23" t="s">
        <v>35</v>
      </c>
      <c r="D23">
        <v>22</v>
      </c>
      <c r="E23" t="s">
        <v>19</v>
      </c>
      <c r="F23" s="26">
        <v>0.56262731481481476</v>
      </c>
      <c r="G23">
        <v>1</v>
      </c>
      <c r="H23" s="11">
        <v>7.3263888888888892E-3</v>
      </c>
      <c r="I23" s="26">
        <v>5.2893518518518515E-3</v>
      </c>
      <c r="J23" s="13">
        <v>-191.17</v>
      </c>
      <c r="K23">
        <v>4</v>
      </c>
      <c r="L23" t="s">
        <v>17</v>
      </c>
      <c r="M23" t="s">
        <v>7</v>
      </c>
    </row>
    <row r="24" spans="1:13">
      <c r="A24" s="17">
        <v>42568</v>
      </c>
      <c r="B24">
        <v>928</v>
      </c>
      <c r="C24" t="s">
        <v>35</v>
      </c>
      <c r="D24">
        <v>23</v>
      </c>
      <c r="E24" t="s">
        <v>19</v>
      </c>
      <c r="F24" s="26">
        <v>0.57267361111111115</v>
      </c>
      <c r="G24">
        <v>1</v>
      </c>
      <c r="H24" s="11">
        <v>6.4120370370370364E-3</v>
      </c>
      <c r="I24" s="26">
        <v>3.5532407407407405E-3</v>
      </c>
      <c r="J24" s="13">
        <v>-184.22</v>
      </c>
      <c r="K24">
        <v>2</v>
      </c>
      <c r="L24" t="s">
        <v>17</v>
      </c>
      <c r="M24" t="s">
        <v>7</v>
      </c>
    </row>
    <row r="25" spans="1:13">
      <c r="A25" s="17">
        <v>42568</v>
      </c>
      <c r="B25">
        <v>928</v>
      </c>
      <c r="C25" t="s">
        <v>35</v>
      </c>
      <c r="D25">
        <v>24</v>
      </c>
      <c r="E25" t="s">
        <v>19</v>
      </c>
      <c r="F25" s="26">
        <v>0.58142361111111118</v>
      </c>
      <c r="G25">
        <v>1</v>
      </c>
      <c r="H25" s="11">
        <v>6.6203703703703702E-3</v>
      </c>
      <c r="I25" s="26">
        <v>3.9467592592592592E-3</v>
      </c>
      <c r="J25" s="13">
        <v>-181.31</v>
      </c>
      <c r="K25">
        <v>3</v>
      </c>
      <c r="L25" t="s">
        <v>17</v>
      </c>
      <c r="M25" t="s">
        <v>7</v>
      </c>
    </row>
    <row r="26" spans="1:13">
      <c r="A26" s="17">
        <v>42568</v>
      </c>
      <c r="B26">
        <v>928</v>
      </c>
      <c r="C26" t="s">
        <v>35</v>
      </c>
      <c r="D26">
        <v>25</v>
      </c>
      <c r="E26" t="s">
        <v>19</v>
      </c>
      <c r="F26" s="26">
        <v>0.5894907407407407</v>
      </c>
      <c r="G26">
        <v>1</v>
      </c>
      <c r="H26" s="11">
        <v>7.175925925925927E-4</v>
      </c>
      <c r="I26" s="26">
        <v>2.0833333333333335E-4</v>
      </c>
      <c r="J26" s="13">
        <v>-14.2</v>
      </c>
      <c r="K26">
        <v>0</v>
      </c>
      <c r="L26" t="s">
        <v>16</v>
      </c>
      <c r="M26" t="s">
        <v>7</v>
      </c>
    </row>
    <row r="27" spans="1:13">
      <c r="A27" s="17">
        <v>42568</v>
      </c>
      <c r="B27">
        <v>928</v>
      </c>
      <c r="C27" t="s">
        <v>35</v>
      </c>
      <c r="D27">
        <v>26</v>
      </c>
      <c r="E27" t="s">
        <v>19</v>
      </c>
      <c r="F27" s="26">
        <v>0.5909375</v>
      </c>
      <c r="G27">
        <v>1</v>
      </c>
      <c r="H27" s="11">
        <v>5.347222222222222E-3</v>
      </c>
      <c r="I27" s="26">
        <v>2.7199074074074074E-3</v>
      </c>
      <c r="J27" s="13">
        <v>-183.93</v>
      </c>
      <c r="K27">
        <v>2</v>
      </c>
      <c r="L27" t="s">
        <v>17</v>
      </c>
      <c r="M27" t="s">
        <v>7</v>
      </c>
    </row>
    <row r="28" spans="1:13">
      <c r="A28" s="17">
        <v>42568</v>
      </c>
      <c r="B28">
        <v>928</v>
      </c>
      <c r="C28" t="s">
        <v>35</v>
      </c>
      <c r="D28">
        <v>27</v>
      </c>
      <c r="E28" t="s">
        <v>19</v>
      </c>
      <c r="F28" s="26">
        <v>0.59857638888888887</v>
      </c>
      <c r="G28">
        <v>1</v>
      </c>
      <c r="H28" s="11">
        <v>6.7129629629629622E-3</v>
      </c>
      <c r="I28" s="26">
        <v>3.7731481481481483E-3</v>
      </c>
      <c r="J28" s="13">
        <v>-187.91</v>
      </c>
      <c r="K28">
        <v>3</v>
      </c>
      <c r="L28" t="s">
        <v>17</v>
      </c>
      <c r="M28" t="s">
        <v>7</v>
      </c>
    </row>
    <row r="29" spans="1:13">
      <c r="A29" s="17">
        <v>42568</v>
      </c>
      <c r="B29">
        <v>928</v>
      </c>
      <c r="C29" t="s">
        <v>35</v>
      </c>
      <c r="D29">
        <v>28</v>
      </c>
      <c r="E29" t="s">
        <v>19</v>
      </c>
      <c r="F29" s="26">
        <v>0.60533564814814811</v>
      </c>
      <c r="G29">
        <v>1</v>
      </c>
      <c r="H29" s="11">
        <v>6.8287037037037025E-4</v>
      </c>
      <c r="I29" s="26">
        <v>1.6203703703703703E-4</v>
      </c>
      <c r="J29" s="13">
        <v>-18</v>
      </c>
      <c r="K29">
        <v>0</v>
      </c>
      <c r="L29" t="s">
        <v>16</v>
      </c>
      <c r="M29" t="s">
        <v>7</v>
      </c>
    </row>
    <row r="30" spans="1:13">
      <c r="A30" s="17">
        <v>42568</v>
      </c>
      <c r="B30">
        <v>928</v>
      </c>
      <c r="C30" t="s">
        <v>35</v>
      </c>
      <c r="D30">
        <v>29</v>
      </c>
      <c r="E30" t="s">
        <v>19</v>
      </c>
      <c r="F30" s="26">
        <v>0.60805555555555557</v>
      </c>
      <c r="G30">
        <v>1</v>
      </c>
      <c r="H30" s="11">
        <v>6.6550925925925935E-3</v>
      </c>
      <c r="I30" s="26">
        <v>3.8078703703703707E-3</v>
      </c>
      <c r="J30" s="13">
        <v>-194.26</v>
      </c>
      <c r="K30">
        <v>2</v>
      </c>
      <c r="L30" t="s">
        <v>17</v>
      </c>
      <c r="M30" t="s">
        <v>7</v>
      </c>
    </row>
    <row r="31" spans="1:13">
      <c r="A31" s="17">
        <v>42568</v>
      </c>
      <c r="B31">
        <v>928</v>
      </c>
      <c r="C31" t="s">
        <v>35</v>
      </c>
      <c r="D31">
        <v>30</v>
      </c>
      <c r="E31" t="s">
        <v>19</v>
      </c>
      <c r="F31" s="26">
        <v>0.61723379629629627</v>
      </c>
      <c r="G31">
        <v>1</v>
      </c>
      <c r="H31" s="11">
        <v>7.5578703703703702E-3</v>
      </c>
      <c r="I31" s="26">
        <v>4.9074074074074072E-3</v>
      </c>
      <c r="J31" s="13">
        <v>-183.15</v>
      </c>
      <c r="K31">
        <v>3</v>
      </c>
      <c r="L31" t="s">
        <v>17</v>
      </c>
      <c r="M31" t="s">
        <v>7</v>
      </c>
    </row>
    <row r="32" spans="1:13">
      <c r="A32" s="17">
        <v>42568</v>
      </c>
      <c r="B32">
        <v>928</v>
      </c>
      <c r="C32" t="s">
        <v>35</v>
      </c>
      <c r="D32">
        <v>31</v>
      </c>
      <c r="E32" t="s">
        <v>19</v>
      </c>
      <c r="F32" s="26">
        <v>0.62739583333333326</v>
      </c>
      <c r="G32">
        <v>1</v>
      </c>
      <c r="H32" s="11">
        <v>6.875E-3</v>
      </c>
      <c r="I32" s="26">
        <v>3.8888888888888883E-3</v>
      </c>
      <c r="J32" s="13">
        <v>-185.59</v>
      </c>
      <c r="K32">
        <v>3</v>
      </c>
      <c r="L32" t="s">
        <v>17</v>
      </c>
      <c r="M32" t="s">
        <v>7</v>
      </c>
    </row>
    <row r="33" spans="1:13">
      <c r="A33" s="17">
        <v>42568</v>
      </c>
      <c r="B33">
        <v>928</v>
      </c>
      <c r="C33" t="s">
        <v>35</v>
      </c>
      <c r="D33">
        <v>32</v>
      </c>
      <c r="E33" t="s">
        <v>19</v>
      </c>
      <c r="F33" s="26">
        <v>0.63651620370370365</v>
      </c>
      <c r="G33">
        <v>1</v>
      </c>
      <c r="H33" s="11">
        <v>7.106481481481481E-3</v>
      </c>
      <c r="I33" s="26">
        <v>4.3981481481481484E-3</v>
      </c>
      <c r="J33" s="13">
        <v>-181.19</v>
      </c>
      <c r="K33">
        <v>2</v>
      </c>
      <c r="L33" t="s">
        <v>17</v>
      </c>
      <c r="M33" t="s">
        <v>7</v>
      </c>
    </row>
    <row r="34" spans="1:13">
      <c r="A34" s="17">
        <v>42568</v>
      </c>
      <c r="B34">
        <v>928</v>
      </c>
      <c r="C34" t="s">
        <v>35</v>
      </c>
      <c r="D34">
        <v>33</v>
      </c>
      <c r="E34" t="s">
        <v>19</v>
      </c>
      <c r="F34" s="26">
        <v>0.64583333333333337</v>
      </c>
      <c r="G34">
        <v>3</v>
      </c>
      <c r="H34" s="11">
        <v>2.4305555555555556E-2</v>
      </c>
      <c r="J34" s="13">
        <v>-186.3</v>
      </c>
      <c r="K34">
        <v>0</v>
      </c>
      <c r="L34" t="s">
        <v>15</v>
      </c>
      <c r="M34" t="s">
        <v>7</v>
      </c>
    </row>
    <row r="35" spans="1:13">
      <c r="A35" s="17">
        <v>42568</v>
      </c>
      <c r="B35">
        <v>928</v>
      </c>
      <c r="C35" t="s">
        <v>35</v>
      </c>
      <c r="D35">
        <v>34</v>
      </c>
      <c r="E35" t="s">
        <v>19</v>
      </c>
      <c r="F35" s="26">
        <v>0.67232638888888896</v>
      </c>
      <c r="G35">
        <v>1</v>
      </c>
      <c r="H35" s="11">
        <v>6.7592592592592591E-3</v>
      </c>
      <c r="I35" s="26">
        <v>4.2592592592592595E-3</v>
      </c>
      <c r="J35" s="13">
        <v>-182.14</v>
      </c>
      <c r="K35">
        <v>1</v>
      </c>
      <c r="L35" t="s">
        <v>17</v>
      </c>
      <c r="M35" t="s">
        <v>7</v>
      </c>
    </row>
    <row r="36" spans="1:13">
      <c r="A36" s="17">
        <v>42568</v>
      </c>
      <c r="B36">
        <v>928</v>
      </c>
      <c r="C36" t="s">
        <v>35</v>
      </c>
      <c r="D36">
        <v>35</v>
      </c>
      <c r="E36" t="s">
        <v>19</v>
      </c>
      <c r="F36" s="26">
        <v>0.68123842592592598</v>
      </c>
      <c r="G36">
        <v>3</v>
      </c>
      <c r="H36" s="11">
        <v>2.2546296296296297E-2</v>
      </c>
      <c r="J36" s="13">
        <v>-200.15</v>
      </c>
      <c r="K36">
        <v>0</v>
      </c>
      <c r="L36" t="s">
        <v>15</v>
      </c>
      <c r="M36" t="s">
        <v>7</v>
      </c>
    </row>
    <row r="37" spans="1:13">
      <c r="A37" s="17">
        <v>42568</v>
      </c>
      <c r="B37">
        <v>928</v>
      </c>
      <c r="C37" t="s">
        <v>35</v>
      </c>
      <c r="D37">
        <v>36</v>
      </c>
      <c r="E37" t="s">
        <v>19</v>
      </c>
      <c r="F37" s="26">
        <v>0.70628472222222216</v>
      </c>
      <c r="G37">
        <v>1</v>
      </c>
      <c r="H37" s="11">
        <v>4.8611111111111112E-3</v>
      </c>
      <c r="I37" s="26">
        <v>2.1874999999999998E-3</v>
      </c>
      <c r="J37" s="13">
        <v>-168.01</v>
      </c>
      <c r="K37">
        <v>1</v>
      </c>
      <c r="L37" t="s">
        <v>17</v>
      </c>
      <c r="M37" t="s">
        <v>7</v>
      </c>
    </row>
    <row r="38" spans="1:13">
      <c r="A38" s="17">
        <v>42568</v>
      </c>
      <c r="B38">
        <v>928</v>
      </c>
      <c r="C38" t="s">
        <v>35</v>
      </c>
      <c r="D38">
        <v>37</v>
      </c>
      <c r="E38" t="s">
        <v>19</v>
      </c>
      <c r="F38" s="26">
        <v>0.7128472222222223</v>
      </c>
      <c r="G38">
        <v>1</v>
      </c>
      <c r="H38" s="11">
        <v>3.7500000000000003E-3</v>
      </c>
      <c r="I38" s="26">
        <v>1.1458333333333333E-3</v>
      </c>
      <c r="J38" s="13">
        <v>-107.94</v>
      </c>
      <c r="K38">
        <v>0</v>
      </c>
      <c r="L38" t="s">
        <v>15</v>
      </c>
      <c r="M38" t="s">
        <v>7</v>
      </c>
    </row>
    <row r="39" spans="1:13">
      <c r="A39" s="17">
        <v>42568</v>
      </c>
      <c r="B39">
        <v>928</v>
      </c>
      <c r="C39" t="s">
        <v>35</v>
      </c>
      <c r="D39">
        <v>38</v>
      </c>
      <c r="E39" t="s">
        <v>19</v>
      </c>
      <c r="F39" s="26">
        <v>0.71773148148148147</v>
      </c>
      <c r="G39">
        <v>1</v>
      </c>
      <c r="H39" s="11">
        <v>4.2013888888888891E-3</v>
      </c>
      <c r="I39" s="26">
        <v>1.6203703703703703E-3</v>
      </c>
      <c r="J39" s="13">
        <v>-106.76</v>
      </c>
      <c r="K39">
        <v>1</v>
      </c>
      <c r="L39" t="s">
        <v>17</v>
      </c>
      <c r="M39" t="s">
        <v>7</v>
      </c>
    </row>
    <row r="40" spans="1:13">
      <c r="A40" s="17">
        <v>42568</v>
      </c>
      <c r="B40">
        <v>928</v>
      </c>
      <c r="C40" t="s">
        <v>35</v>
      </c>
      <c r="D40">
        <v>39</v>
      </c>
      <c r="E40" t="s">
        <v>19</v>
      </c>
      <c r="F40" s="26">
        <v>0.72340277777777784</v>
      </c>
      <c r="G40">
        <v>2</v>
      </c>
      <c r="H40" s="11">
        <v>6.8402777777777776E-3</v>
      </c>
      <c r="J40" s="13">
        <v>-20.5</v>
      </c>
      <c r="K40">
        <v>0</v>
      </c>
      <c r="L40" t="s">
        <v>16</v>
      </c>
      <c r="M40" t="s">
        <v>7</v>
      </c>
    </row>
    <row r="41" spans="1:13">
      <c r="A41" s="17">
        <v>42568</v>
      </c>
      <c r="B41">
        <v>928</v>
      </c>
      <c r="C41" t="s">
        <v>35</v>
      </c>
      <c r="D41">
        <v>40</v>
      </c>
      <c r="E41" t="s">
        <v>19</v>
      </c>
      <c r="F41" s="26">
        <v>0.73127314814814814</v>
      </c>
      <c r="G41">
        <v>1</v>
      </c>
      <c r="H41" s="11">
        <v>4.0277777777777777E-3</v>
      </c>
      <c r="I41" s="26">
        <v>3.7037037037037035E-4</v>
      </c>
      <c r="J41" s="13">
        <v>-109.13</v>
      </c>
      <c r="K41">
        <v>0</v>
      </c>
      <c r="L41" t="s">
        <v>15</v>
      </c>
      <c r="M41" t="s">
        <v>7</v>
      </c>
    </row>
    <row r="42" spans="1:13">
      <c r="A42" s="17">
        <v>42568</v>
      </c>
      <c r="B42">
        <v>928</v>
      </c>
      <c r="C42" t="s">
        <v>35</v>
      </c>
      <c r="D42">
        <v>41</v>
      </c>
      <c r="E42" t="s">
        <v>19</v>
      </c>
      <c r="F42" s="26">
        <v>0.73681712962962964</v>
      </c>
      <c r="G42">
        <v>1</v>
      </c>
      <c r="H42" s="11">
        <v>9.2013888888888892E-3</v>
      </c>
      <c r="I42" s="26">
        <v>6.1342592592592594E-3</v>
      </c>
      <c r="J42" s="13">
        <v>-166.64</v>
      </c>
      <c r="K42">
        <v>3</v>
      </c>
      <c r="L42" t="s">
        <v>17</v>
      </c>
      <c r="M42" t="s">
        <v>7</v>
      </c>
    </row>
    <row r="43" spans="1:13">
      <c r="A43" s="17">
        <v>42568</v>
      </c>
      <c r="B43">
        <v>928</v>
      </c>
      <c r="C43" t="s">
        <v>35</v>
      </c>
      <c r="D43">
        <v>42</v>
      </c>
      <c r="E43" t="s">
        <v>19</v>
      </c>
      <c r="F43" s="26">
        <v>0.74777777777777776</v>
      </c>
      <c r="G43">
        <v>1</v>
      </c>
      <c r="H43" s="11">
        <v>6.4236111111111117E-3</v>
      </c>
      <c r="I43" s="26">
        <v>3.9120370370370368E-3</v>
      </c>
      <c r="J43" s="13">
        <v>-169.61</v>
      </c>
      <c r="K43">
        <v>3</v>
      </c>
      <c r="L43" t="s">
        <v>17</v>
      </c>
      <c r="M43" t="s">
        <v>7</v>
      </c>
    </row>
    <row r="44" spans="1:13">
      <c r="A44" s="17">
        <v>42568</v>
      </c>
      <c r="B44">
        <v>928</v>
      </c>
      <c r="C44" t="s">
        <v>35</v>
      </c>
      <c r="D44">
        <v>43</v>
      </c>
      <c r="E44" t="s">
        <v>19</v>
      </c>
      <c r="F44" s="26">
        <v>0.75635416666666666</v>
      </c>
      <c r="G44">
        <v>1</v>
      </c>
      <c r="H44" s="11">
        <v>7.6157407407407415E-3</v>
      </c>
      <c r="I44" s="26">
        <v>5.0231481481481481E-3</v>
      </c>
      <c r="J44" s="13">
        <v>-168.36</v>
      </c>
      <c r="K44">
        <v>4</v>
      </c>
      <c r="L44" t="s">
        <v>17</v>
      </c>
      <c r="M44" t="s">
        <v>7</v>
      </c>
    </row>
    <row r="45" spans="1:13">
      <c r="A45" s="17">
        <v>42568</v>
      </c>
      <c r="B45">
        <v>928</v>
      </c>
      <c r="C45" t="s">
        <v>35</v>
      </c>
      <c r="D45">
        <v>44</v>
      </c>
      <c r="E45" t="s">
        <v>19</v>
      </c>
      <c r="F45" s="26">
        <v>0.76597222222222217</v>
      </c>
      <c r="G45">
        <v>1</v>
      </c>
      <c r="H45" s="11">
        <v>7.3611111111111108E-3</v>
      </c>
      <c r="I45" s="26">
        <v>5.0000000000000001E-3</v>
      </c>
      <c r="J45" s="13">
        <v>-172.23</v>
      </c>
      <c r="K45">
        <v>3</v>
      </c>
      <c r="L45" t="s">
        <v>17</v>
      </c>
      <c r="M45" t="s">
        <v>7</v>
      </c>
    </row>
    <row r="46" spans="1:13">
      <c r="A46" s="17">
        <v>42568</v>
      </c>
      <c r="B46">
        <v>928</v>
      </c>
      <c r="C46" t="s">
        <v>35</v>
      </c>
      <c r="D46">
        <v>45</v>
      </c>
      <c r="E46" t="s">
        <v>19</v>
      </c>
      <c r="F46" s="26">
        <v>0.77540509259259249</v>
      </c>
      <c r="G46">
        <v>1</v>
      </c>
      <c r="H46" s="11">
        <v>7.6620370370370366E-3</v>
      </c>
      <c r="I46" s="26">
        <v>5.0231481481481481E-3</v>
      </c>
      <c r="J46" s="13">
        <v>-166.64</v>
      </c>
      <c r="K46">
        <v>3</v>
      </c>
      <c r="L46" t="s">
        <v>17</v>
      </c>
      <c r="M46" t="s">
        <v>7</v>
      </c>
    </row>
    <row r="47" spans="1:13">
      <c r="A47" s="17">
        <v>42568</v>
      </c>
      <c r="B47">
        <v>928</v>
      </c>
      <c r="C47" t="s">
        <v>35</v>
      </c>
      <c r="D47">
        <v>46</v>
      </c>
      <c r="E47" t="s">
        <v>19</v>
      </c>
      <c r="F47" s="26">
        <v>0.78517361111111106</v>
      </c>
      <c r="G47">
        <v>1</v>
      </c>
      <c r="H47" s="11">
        <v>7.2685185185185188E-3</v>
      </c>
      <c r="I47" s="26">
        <v>4.8842592592592592E-3</v>
      </c>
      <c r="J47" s="13">
        <v>-166.64</v>
      </c>
      <c r="K47">
        <v>4</v>
      </c>
      <c r="L47" t="s">
        <v>17</v>
      </c>
      <c r="M47" t="s">
        <v>7</v>
      </c>
    </row>
    <row r="48" spans="1:13">
      <c r="A48" s="17">
        <v>42568</v>
      </c>
      <c r="B48">
        <v>928</v>
      </c>
      <c r="C48" t="s">
        <v>35</v>
      </c>
      <c r="D48">
        <v>47</v>
      </c>
      <c r="E48" t="s">
        <v>19</v>
      </c>
      <c r="F48" s="26">
        <v>0.79425925925925922</v>
      </c>
      <c r="G48">
        <v>1</v>
      </c>
      <c r="H48" s="11">
        <v>7.3263888888888892E-3</v>
      </c>
      <c r="I48" s="26">
        <v>4.9652777777777777E-3</v>
      </c>
      <c r="J48" s="13">
        <v>-162.96</v>
      </c>
      <c r="K48">
        <v>4</v>
      </c>
      <c r="L48" t="s">
        <v>17</v>
      </c>
      <c r="M48" t="s">
        <v>7</v>
      </c>
    </row>
    <row r="49" spans="1:13">
      <c r="A49" s="17">
        <v>42568</v>
      </c>
      <c r="B49">
        <v>928</v>
      </c>
      <c r="C49" t="s">
        <v>35</v>
      </c>
      <c r="D49">
        <v>48</v>
      </c>
      <c r="E49" t="s">
        <v>19</v>
      </c>
      <c r="F49" s="26">
        <v>0.80357638888888883</v>
      </c>
      <c r="G49">
        <v>1</v>
      </c>
      <c r="H49" s="11">
        <v>7.5000000000000006E-3</v>
      </c>
      <c r="I49" s="26">
        <v>5.162037037037037E-3</v>
      </c>
      <c r="J49" s="13">
        <v>-159.27000000000001</v>
      </c>
      <c r="K49">
        <v>4</v>
      </c>
      <c r="L49" t="s">
        <v>17</v>
      </c>
      <c r="M49" t="s">
        <v>7</v>
      </c>
    </row>
    <row r="50" spans="1:13">
      <c r="A50" s="17">
        <v>42568</v>
      </c>
      <c r="B50">
        <v>928</v>
      </c>
      <c r="C50" t="s">
        <v>35</v>
      </c>
      <c r="D50">
        <v>49</v>
      </c>
      <c r="E50" t="s">
        <v>19</v>
      </c>
      <c r="F50" s="26">
        <v>0.8127199074074074</v>
      </c>
      <c r="G50">
        <v>1</v>
      </c>
      <c r="H50" s="11">
        <v>6.3888888888888884E-3</v>
      </c>
      <c r="I50" s="26">
        <v>4.1666666666666666E-3</v>
      </c>
      <c r="J50" s="13">
        <v>-159.21</v>
      </c>
      <c r="K50">
        <v>2</v>
      </c>
      <c r="L50" t="s">
        <v>17</v>
      </c>
      <c r="M50" t="s">
        <v>7</v>
      </c>
    </row>
    <row r="51" spans="1:13">
      <c r="A51" s="17">
        <v>42568</v>
      </c>
      <c r="B51">
        <v>928</v>
      </c>
      <c r="C51" t="s">
        <v>35</v>
      </c>
      <c r="D51">
        <v>50</v>
      </c>
      <c r="E51" t="s">
        <v>19</v>
      </c>
      <c r="F51" s="26">
        <v>0.82063657407407409</v>
      </c>
      <c r="G51">
        <v>1</v>
      </c>
      <c r="H51" s="11">
        <v>6.5856481481481469E-3</v>
      </c>
      <c r="I51" s="26">
        <v>4.4212962962962956E-3</v>
      </c>
      <c r="J51" s="13">
        <v>-158.56</v>
      </c>
      <c r="K51">
        <v>3</v>
      </c>
      <c r="L51" t="s">
        <v>17</v>
      </c>
      <c r="M51" t="s">
        <v>7</v>
      </c>
    </row>
    <row r="52" spans="1:13">
      <c r="A52" s="17">
        <v>42568</v>
      </c>
      <c r="B52">
        <v>928</v>
      </c>
      <c r="C52" t="s">
        <v>35</v>
      </c>
      <c r="D52">
        <v>51</v>
      </c>
      <c r="E52" t="s">
        <v>19</v>
      </c>
      <c r="F52" s="26">
        <v>0.82909722222222226</v>
      </c>
      <c r="G52">
        <v>1</v>
      </c>
      <c r="H52" s="11">
        <v>7.0486111111111105E-3</v>
      </c>
      <c r="I52" s="26">
        <v>5.0000000000000001E-3</v>
      </c>
      <c r="J52" s="13">
        <v>-153.99</v>
      </c>
      <c r="K52">
        <v>2</v>
      </c>
      <c r="L52" t="s">
        <v>17</v>
      </c>
      <c r="M52" t="s">
        <v>11</v>
      </c>
    </row>
    <row r="53" spans="1:13">
      <c r="A53" s="17">
        <v>42568</v>
      </c>
      <c r="B53">
        <v>928</v>
      </c>
      <c r="C53" t="s">
        <v>35</v>
      </c>
      <c r="D53">
        <v>52</v>
      </c>
      <c r="E53" t="s">
        <v>19</v>
      </c>
      <c r="F53" s="26">
        <v>0.8377662037037038</v>
      </c>
      <c r="G53">
        <v>1</v>
      </c>
      <c r="H53" s="11">
        <v>7.1527777777777787E-3</v>
      </c>
      <c r="I53" s="26">
        <v>4.7685185185185183E-3</v>
      </c>
      <c r="J53" s="13">
        <v>-151.55000000000001</v>
      </c>
      <c r="K53">
        <v>3</v>
      </c>
      <c r="L53" t="s">
        <v>17</v>
      </c>
      <c r="M53" t="s">
        <v>11</v>
      </c>
    </row>
    <row r="54" spans="1:13">
      <c r="A54" s="17">
        <v>42568</v>
      </c>
      <c r="B54">
        <v>928</v>
      </c>
      <c r="C54" t="s">
        <v>35</v>
      </c>
      <c r="D54">
        <v>53</v>
      </c>
      <c r="E54" t="s">
        <v>19</v>
      </c>
      <c r="F54" s="26">
        <v>0.84702546296296299</v>
      </c>
      <c r="G54">
        <v>1</v>
      </c>
      <c r="H54" s="11">
        <v>5.5092592592592589E-3</v>
      </c>
      <c r="I54" s="26">
        <v>3.6342592592592594E-3</v>
      </c>
      <c r="J54" s="13">
        <v>-140.08000000000001</v>
      </c>
      <c r="K54">
        <v>1</v>
      </c>
      <c r="L54" t="s">
        <v>17</v>
      </c>
      <c r="M54" t="s">
        <v>11</v>
      </c>
    </row>
    <row r="55" spans="1:13">
      <c r="A55" s="17">
        <v>42568</v>
      </c>
      <c r="B55">
        <v>928</v>
      </c>
      <c r="C55" t="s">
        <v>35</v>
      </c>
      <c r="D55">
        <v>54</v>
      </c>
      <c r="E55" t="s">
        <v>19</v>
      </c>
      <c r="F55" s="26">
        <v>0.85460648148148144</v>
      </c>
      <c r="G55">
        <v>3</v>
      </c>
      <c r="H55" s="11">
        <v>1.3877314814814815E-2</v>
      </c>
      <c r="J55" s="13">
        <v>-126.18</v>
      </c>
      <c r="K55">
        <v>0</v>
      </c>
      <c r="L55" t="s">
        <v>15</v>
      </c>
      <c r="M55" t="s">
        <v>11</v>
      </c>
    </row>
    <row r="56" spans="1:13">
      <c r="A56" s="17">
        <v>42568</v>
      </c>
      <c r="B56">
        <v>928</v>
      </c>
      <c r="C56" t="s">
        <v>35</v>
      </c>
      <c r="D56">
        <v>55</v>
      </c>
      <c r="E56" t="s">
        <v>19</v>
      </c>
      <c r="F56" s="26">
        <v>0.86945601851851861</v>
      </c>
      <c r="G56">
        <v>8</v>
      </c>
      <c r="H56" s="11">
        <v>2.7789351851851853E-2</v>
      </c>
      <c r="J56" s="13">
        <v>-43.67</v>
      </c>
      <c r="K56">
        <v>0</v>
      </c>
      <c r="L56" t="s">
        <v>16</v>
      </c>
      <c r="M56" t="s">
        <v>11</v>
      </c>
    </row>
    <row r="57" spans="1:13">
      <c r="A57" s="17">
        <v>42568</v>
      </c>
      <c r="B57">
        <v>928</v>
      </c>
      <c r="C57" t="s">
        <v>35</v>
      </c>
      <c r="D57">
        <v>56</v>
      </c>
      <c r="E57" t="s">
        <v>19</v>
      </c>
      <c r="F57" s="26">
        <v>0.89853009259259264</v>
      </c>
      <c r="G57">
        <v>1</v>
      </c>
      <c r="H57" s="11">
        <v>3.8078703703703707E-3</v>
      </c>
      <c r="I57" s="26">
        <v>5.3240740740740744E-4</v>
      </c>
      <c r="J57" s="13">
        <v>-59.05</v>
      </c>
      <c r="K57">
        <v>0</v>
      </c>
      <c r="L57" t="s">
        <v>15</v>
      </c>
      <c r="M57" t="s">
        <v>11</v>
      </c>
    </row>
    <row r="58" spans="1:13">
      <c r="A58" s="17">
        <v>42568</v>
      </c>
      <c r="B58">
        <v>928</v>
      </c>
      <c r="C58" t="s">
        <v>35</v>
      </c>
      <c r="D58">
        <v>57</v>
      </c>
      <c r="E58" t="s">
        <v>19</v>
      </c>
      <c r="F58" s="26">
        <v>0.90313657407407411</v>
      </c>
      <c r="G58">
        <v>4</v>
      </c>
      <c r="H58" s="11">
        <v>1.7777777777777778E-2</v>
      </c>
      <c r="J58" s="13">
        <v>-42.54</v>
      </c>
      <c r="K58">
        <v>0</v>
      </c>
      <c r="L58" t="s">
        <v>16</v>
      </c>
      <c r="M58" t="s">
        <v>11</v>
      </c>
    </row>
    <row r="59" spans="1:13">
      <c r="A59" s="17">
        <v>42568</v>
      </c>
      <c r="B59">
        <v>928</v>
      </c>
      <c r="C59" t="s">
        <v>35</v>
      </c>
      <c r="D59">
        <v>58</v>
      </c>
      <c r="E59" t="s">
        <v>19</v>
      </c>
      <c r="F59" s="26">
        <v>0.92181712962962958</v>
      </c>
      <c r="G59">
        <v>1</v>
      </c>
      <c r="H59" s="11">
        <v>3.7731481481481483E-3</v>
      </c>
      <c r="I59" s="26">
        <v>3.5879629629629635E-4</v>
      </c>
      <c r="J59" s="13">
        <v>-50.26</v>
      </c>
      <c r="K59">
        <v>0</v>
      </c>
      <c r="L59" t="s">
        <v>15</v>
      </c>
      <c r="M59" t="s">
        <v>11</v>
      </c>
    </row>
    <row r="60" spans="1:13">
      <c r="A60" s="17">
        <v>42568</v>
      </c>
      <c r="B60">
        <v>928</v>
      </c>
      <c r="C60" t="s">
        <v>35</v>
      </c>
      <c r="D60">
        <v>59</v>
      </c>
      <c r="E60" t="s">
        <v>19</v>
      </c>
      <c r="F60" s="26">
        <v>0.92652777777777784</v>
      </c>
      <c r="G60">
        <v>3</v>
      </c>
      <c r="H60" s="11">
        <v>9.2824074074074076E-3</v>
      </c>
      <c r="J60" s="13">
        <v>-32.14</v>
      </c>
      <c r="K60">
        <v>0</v>
      </c>
      <c r="L60" t="s">
        <v>16</v>
      </c>
      <c r="M60" t="s">
        <v>11</v>
      </c>
    </row>
    <row r="61" spans="1:13">
      <c r="A61" s="17">
        <v>42568</v>
      </c>
      <c r="B61">
        <v>928</v>
      </c>
      <c r="C61" t="s">
        <v>35</v>
      </c>
      <c r="D61">
        <v>60</v>
      </c>
      <c r="E61" t="s">
        <v>19</v>
      </c>
      <c r="F61" s="26">
        <v>0.93658564814814815</v>
      </c>
      <c r="G61">
        <v>1</v>
      </c>
      <c r="H61" s="11">
        <v>3.9467592592592592E-3</v>
      </c>
      <c r="I61" s="26">
        <v>6.5972222222222213E-4</v>
      </c>
      <c r="J61" s="13">
        <v>-64.52</v>
      </c>
      <c r="K61">
        <v>0</v>
      </c>
      <c r="L61" t="s">
        <v>15</v>
      </c>
      <c r="M61" t="s">
        <v>11</v>
      </c>
    </row>
    <row r="62" spans="1:13">
      <c r="A62" s="17">
        <v>42568</v>
      </c>
      <c r="B62">
        <v>928</v>
      </c>
      <c r="C62" t="s">
        <v>35</v>
      </c>
      <c r="D62">
        <v>61</v>
      </c>
      <c r="E62" t="s">
        <v>19</v>
      </c>
      <c r="F62" s="26">
        <v>0.94127314814814811</v>
      </c>
      <c r="G62">
        <v>3</v>
      </c>
      <c r="H62" s="11">
        <v>7.6620370370370366E-3</v>
      </c>
      <c r="J62" s="13">
        <v>-40.93</v>
      </c>
      <c r="K62">
        <v>0</v>
      </c>
      <c r="L62" t="s">
        <v>16</v>
      </c>
      <c r="M62" t="s">
        <v>11</v>
      </c>
    </row>
    <row r="63" spans="1:13">
      <c r="A63" s="17">
        <v>42568</v>
      </c>
      <c r="B63">
        <v>928</v>
      </c>
      <c r="C63" t="s">
        <v>35</v>
      </c>
      <c r="D63">
        <v>62</v>
      </c>
      <c r="E63" t="s">
        <v>19</v>
      </c>
      <c r="F63" s="26">
        <v>0.94990740740740742</v>
      </c>
      <c r="G63">
        <v>7</v>
      </c>
      <c r="H63" s="11">
        <v>3.4363425925925929E-2</v>
      </c>
      <c r="J63" s="13">
        <v>-61.37</v>
      </c>
      <c r="K63">
        <v>0</v>
      </c>
      <c r="L63" t="s">
        <v>15</v>
      </c>
      <c r="M63" t="s">
        <v>11</v>
      </c>
    </row>
    <row r="64" spans="1:13">
      <c r="A64" s="17">
        <v>42568</v>
      </c>
      <c r="B64">
        <v>928</v>
      </c>
      <c r="C64" t="s">
        <v>35</v>
      </c>
      <c r="D64">
        <v>63</v>
      </c>
      <c r="E64" t="s">
        <v>19</v>
      </c>
      <c r="F64" s="26">
        <v>0.98499999999999999</v>
      </c>
      <c r="G64">
        <v>6</v>
      </c>
      <c r="H64" s="11">
        <v>2.3912037037037034E-2</v>
      </c>
      <c r="J64" s="13">
        <v>-39.74</v>
      </c>
      <c r="K64">
        <v>0</v>
      </c>
      <c r="L64" t="s">
        <v>16</v>
      </c>
      <c r="M64" t="s">
        <v>11</v>
      </c>
    </row>
    <row r="65" spans="1:13">
      <c r="A65" s="17">
        <v>42569</v>
      </c>
      <c r="B65">
        <v>928</v>
      </c>
      <c r="C65" t="s">
        <v>35</v>
      </c>
      <c r="D65">
        <v>64</v>
      </c>
      <c r="E65" t="s">
        <v>19</v>
      </c>
      <c r="F65" s="26">
        <v>9.8148148148148144E-3</v>
      </c>
      <c r="G65">
        <v>1</v>
      </c>
      <c r="H65" s="11">
        <v>3.4027777777777784E-3</v>
      </c>
      <c r="I65" s="26">
        <v>3.1250000000000001E-4</v>
      </c>
      <c r="J65" s="13">
        <v>-58.7</v>
      </c>
      <c r="K65">
        <v>0</v>
      </c>
      <c r="L65" t="s">
        <v>15</v>
      </c>
      <c r="M65" t="s">
        <v>11</v>
      </c>
    </row>
    <row r="66" spans="1:13">
      <c r="A66" s="17">
        <v>42569</v>
      </c>
      <c r="B66">
        <v>928</v>
      </c>
      <c r="C66" t="s">
        <v>35</v>
      </c>
      <c r="D66">
        <v>65</v>
      </c>
      <c r="E66" t="s">
        <v>19</v>
      </c>
      <c r="F66" s="26">
        <v>1.4340277777777776E-2</v>
      </c>
      <c r="G66">
        <v>4</v>
      </c>
      <c r="H66" s="11">
        <v>1.9085648148148147E-2</v>
      </c>
      <c r="J66" s="13">
        <v>-43.31</v>
      </c>
      <c r="K66">
        <v>0</v>
      </c>
      <c r="L66" t="s">
        <v>16</v>
      </c>
      <c r="M66" t="s">
        <v>11</v>
      </c>
    </row>
    <row r="67" spans="1:13">
      <c r="A67" s="17">
        <v>42569</v>
      </c>
      <c r="B67">
        <v>928</v>
      </c>
      <c r="C67" t="s">
        <v>35</v>
      </c>
      <c r="D67">
        <v>66</v>
      </c>
      <c r="E67" t="s">
        <v>19</v>
      </c>
      <c r="F67" s="26">
        <v>3.4699074074074077E-2</v>
      </c>
      <c r="G67">
        <v>3</v>
      </c>
      <c r="H67" s="11">
        <v>1.5370370370370369E-2</v>
      </c>
      <c r="J67" s="13">
        <v>-65.05</v>
      </c>
      <c r="K67">
        <v>0</v>
      </c>
      <c r="L67" t="s">
        <v>15</v>
      </c>
      <c r="M67" t="s">
        <v>11</v>
      </c>
    </row>
    <row r="68" spans="1:13">
      <c r="A68" s="17">
        <v>42569</v>
      </c>
      <c r="B68">
        <v>928</v>
      </c>
      <c r="C68" t="s">
        <v>35</v>
      </c>
      <c r="D68">
        <v>67</v>
      </c>
      <c r="E68" t="s">
        <v>19</v>
      </c>
      <c r="F68" s="26">
        <v>5.0995370370370365E-2</v>
      </c>
      <c r="G68">
        <v>3</v>
      </c>
      <c r="H68" s="11">
        <v>1.1076388888888887E-2</v>
      </c>
      <c r="J68" s="13">
        <v>-49.96</v>
      </c>
      <c r="K68">
        <v>0</v>
      </c>
      <c r="L68" t="s">
        <v>16</v>
      </c>
      <c r="M68" t="s">
        <v>11</v>
      </c>
    </row>
    <row r="69" spans="1:13">
      <c r="A69" s="17">
        <v>42569</v>
      </c>
      <c r="B69">
        <v>928</v>
      </c>
      <c r="C69" t="s">
        <v>35</v>
      </c>
      <c r="D69">
        <v>68</v>
      </c>
      <c r="E69" t="s">
        <v>19</v>
      </c>
      <c r="F69" s="26">
        <v>6.2719907407407405E-2</v>
      </c>
      <c r="G69">
        <v>2</v>
      </c>
      <c r="H69" s="11">
        <v>1.0254629629629629E-2</v>
      </c>
      <c r="J69" s="13">
        <v>-73.25</v>
      </c>
      <c r="K69">
        <v>0</v>
      </c>
      <c r="L69" t="s">
        <v>15</v>
      </c>
      <c r="M69" t="s">
        <v>11</v>
      </c>
    </row>
    <row r="70" spans="1:13">
      <c r="A70" s="17">
        <v>42569</v>
      </c>
      <c r="B70">
        <v>928</v>
      </c>
      <c r="C70" t="s">
        <v>35</v>
      </c>
      <c r="D70">
        <v>69</v>
      </c>
      <c r="E70" t="s">
        <v>19</v>
      </c>
      <c r="F70" s="26">
        <v>7.3935185185185187E-2</v>
      </c>
      <c r="G70">
        <v>1</v>
      </c>
      <c r="H70" s="11">
        <v>4.4560185185185189E-3</v>
      </c>
      <c r="I70" s="26">
        <v>2.7546296296296294E-3</v>
      </c>
      <c r="J70" s="13">
        <v>-40.4</v>
      </c>
      <c r="K70">
        <v>0</v>
      </c>
      <c r="L70" t="s">
        <v>16</v>
      </c>
      <c r="M70" t="s">
        <v>11</v>
      </c>
    </row>
    <row r="71" spans="1:13">
      <c r="A71" s="17">
        <v>42569</v>
      </c>
      <c r="B71">
        <v>928</v>
      </c>
      <c r="C71" t="s">
        <v>35</v>
      </c>
      <c r="D71">
        <v>70</v>
      </c>
      <c r="E71" t="s">
        <v>19</v>
      </c>
      <c r="F71" s="26">
        <v>7.930555555555556E-2</v>
      </c>
      <c r="G71">
        <v>1</v>
      </c>
      <c r="H71" s="11">
        <v>4.4212962962962956E-3</v>
      </c>
      <c r="I71" s="26">
        <v>4.2824074074074075E-4</v>
      </c>
      <c r="J71" s="13">
        <v>-62.38</v>
      </c>
      <c r="K71">
        <v>0</v>
      </c>
      <c r="L71" t="s">
        <v>15</v>
      </c>
      <c r="M71" t="s">
        <v>11</v>
      </c>
    </row>
    <row r="72" spans="1:13">
      <c r="A72" s="17">
        <v>42569</v>
      </c>
      <c r="B72">
        <v>928</v>
      </c>
      <c r="C72" t="s">
        <v>35</v>
      </c>
      <c r="D72">
        <v>71</v>
      </c>
      <c r="E72" t="s">
        <v>19</v>
      </c>
      <c r="F72" s="26">
        <v>8.4849537037037029E-2</v>
      </c>
      <c r="G72">
        <v>3</v>
      </c>
      <c r="H72" s="11">
        <v>1.832175925925926E-2</v>
      </c>
      <c r="J72" s="13">
        <v>-49.79</v>
      </c>
      <c r="K72">
        <v>0</v>
      </c>
      <c r="L72" t="s">
        <v>16</v>
      </c>
      <c r="M72" t="s">
        <v>11</v>
      </c>
    </row>
    <row r="73" spans="1:13">
      <c r="A73" s="17">
        <v>42569</v>
      </c>
      <c r="B73">
        <v>928</v>
      </c>
      <c r="C73" t="s">
        <v>35</v>
      </c>
      <c r="D73">
        <v>72</v>
      </c>
      <c r="E73" t="s">
        <v>19</v>
      </c>
      <c r="F73" s="26">
        <v>0.10398148148148149</v>
      </c>
      <c r="G73">
        <v>1</v>
      </c>
      <c r="H73" s="11">
        <v>4.7916666666666672E-3</v>
      </c>
      <c r="I73" s="26">
        <v>4.8611111111111104E-4</v>
      </c>
      <c r="J73" s="13">
        <v>-74.5</v>
      </c>
      <c r="K73">
        <v>0</v>
      </c>
      <c r="L73" t="s">
        <v>15</v>
      </c>
      <c r="M73" t="s">
        <v>11</v>
      </c>
    </row>
    <row r="74" spans="1:13">
      <c r="A74" s="17">
        <v>42569</v>
      </c>
      <c r="B74">
        <v>928</v>
      </c>
      <c r="C74" t="s">
        <v>35</v>
      </c>
      <c r="D74">
        <v>73</v>
      </c>
      <c r="E74" t="s">
        <v>19</v>
      </c>
      <c r="F74" s="26">
        <v>0.10974537037037037</v>
      </c>
      <c r="G74">
        <v>1</v>
      </c>
      <c r="H74" s="11">
        <v>4.2939814814814811E-3</v>
      </c>
      <c r="I74" s="26">
        <v>3.1249999999999997E-3</v>
      </c>
      <c r="J74" s="13">
        <v>-19.78</v>
      </c>
      <c r="K74">
        <v>0</v>
      </c>
      <c r="L74" t="s">
        <v>16</v>
      </c>
      <c r="M74" t="s">
        <v>11</v>
      </c>
    </row>
    <row r="75" spans="1:13">
      <c r="A75" s="17">
        <v>42569</v>
      </c>
      <c r="B75">
        <v>928</v>
      </c>
      <c r="C75" t="s">
        <v>35</v>
      </c>
      <c r="D75">
        <v>74</v>
      </c>
      <c r="E75" t="s">
        <v>19</v>
      </c>
      <c r="F75" s="26">
        <v>0.11509259259259259</v>
      </c>
      <c r="G75">
        <v>1</v>
      </c>
      <c r="H75" s="11">
        <v>4.5370370370370365E-3</v>
      </c>
      <c r="I75" s="26">
        <v>3.3564814814814812E-4</v>
      </c>
      <c r="J75" s="13">
        <v>-71.650000000000006</v>
      </c>
      <c r="K75">
        <v>0</v>
      </c>
      <c r="L75" t="s">
        <v>15</v>
      </c>
      <c r="M75" t="s">
        <v>11</v>
      </c>
    </row>
    <row r="76" spans="1:13">
      <c r="A76" s="17">
        <v>42569</v>
      </c>
      <c r="B76">
        <v>928</v>
      </c>
      <c r="C76" t="s">
        <v>35</v>
      </c>
      <c r="D76">
        <v>75</v>
      </c>
      <c r="E76" t="s">
        <v>19</v>
      </c>
      <c r="F76" s="26">
        <v>0.12070601851851852</v>
      </c>
      <c r="G76">
        <v>1</v>
      </c>
      <c r="H76" s="11">
        <v>4.1782407407407402E-3</v>
      </c>
      <c r="I76" s="26">
        <v>3.0671296296296297E-3</v>
      </c>
      <c r="J76" s="13">
        <v>-18.77</v>
      </c>
      <c r="K76">
        <v>0</v>
      </c>
      <c r="L76" t="s">
        <v>16</v>
      </c>
      <c r="M76" t="s">
        <v>11</v>
      </c>
    </row>
    <row r="77" spans="1:13">
      <c r="A77" s="17">
        <v>42569</v>
      </c>
      <c r="B77">
        <v>928</v>
      </c>
      <c r="C77" t="s">
        <v>35</v>
      </c>
      <c r="D77">
        <v>76</v>
      </c>
      <c r="E77" t="s">
        <v>19</v>
      </c>
      <c r="F77" s="26">
        <v>0.12584490740740742</v>
      </c>
      <c r="G77">
        <v>4</v>
      </c>
      <c r="H77" s="11">
        <v>2.3796296296296298E-2</v>
      </c>
      <c r="J77" s="13">
        <v>-83.94</v>
      </c>
      <c r="K77">
        <v>0</v>
      </c>
      <c r="L77" t="s">
        <v>15</v>
      </c>
      <c r="M77" t="s">
        <v>11</v>
      </c>
    </row>
    <row r="78" spans="1:13">
      <c r="A78" s="17">
        <v>42569</v>
      </c>
      <c r="B78">
        <v>928</v>
      </c>
      <c r="C78" t="s">
        <v>35</v>
      </c>
      <c r="D78">
        <v>77</v>
      </c>
      <c r="E78" t="s">
        <v>19</v>
      </c>
      <c r="F78" s="26">
        <v>0.1507523148148148</v>
      </c>
      <c r="G78">
        <v>4</v>
      </c>
      <c r="H78" s="11">
        <v>1.5335648148148147E-2</v>
      </c>
      <c r="J78" s="13">
        <v>-42.28</v>
      </c>
      <c r="K78">
        <v>0</v>
      </c>
      <c r="L78" t="s">
        <v>16</v>
      </c>
      <c r="M78" t="s">
        <v>11</v>
      </c>
    </row>
    <row r="79" spans="1:13">
      <c r="A79" s="17">
        <v>42569</v>
      </c>
      <c r="B79">
        <v>928</v>
      </c>
      <c r="C79" t="s">
        <v>35</v>
      </c>
      <c r="D79">
        <v>78</v>
      </c>
      <c r="E79" t="s">
        <v>19</v>
      </c>
      <c r="F79" s="26">
        <v>0.16665509259259259</v>
      </c>
      <c r="G79">
        <v>2</v>
      </c>
      <c r="H79" s="11">
        <v>1.0729166666666666E-2</v>
      </c>
      <c r="J79" s="13">
        <v>-98.2</v>
      </c>
      <c r="K79">
        <v>0</v>
      </c>
      <c r="L79" t="s">
        <v>15</v>
      </c>
      <c r="M79" t="s">
        <v>11</v>
      </c>
    </row>
    <row r="80" spans="1:13">
      <c r="A80" s="17">
        <v>42569</v>
      </c>
      <c r="B80">
        <v>928</v>
      </c>
      <c r="C80" t="s">
        <v>35</v>
      </c>
      <c r="D80">
        <v>79</v>
      </c>
      <c r="E80" t="s">
        <v>19</v>
      </c>
      <c r="F80" s="26">
        <v>0.17837962962962964</v>
      </c>
      <c r="G80">
        <v>4</v>
      </c>
      <c r="H80" s="11">
        <v>2.3958333333333331E-2</v>
      </c>
      <c r="J80" s="13">
        <v>-49.73</v>
      </c>
      <c r="K80">
        <v>0</v>
      </c>
      <c r="L80" t="s">
        <v>16</v>
      </c>
      <c r="M80" t="s">
        <v>11</v>
      </c>
    </row>
    <row r="81" spans="1:13">
      <c r="A81" s="17">
        <v>42569</v>
      </c>
      <c r="B81">
        <v>928</v>
      </c>
      <c r="C81" t="s">
        <v>35</v>
      </c>
      <c r="D81">
        <v>80</v>
      </c>
      <c r="E81" t="s">
        <v>19</v>
      </c>
      <c r="F81" s="26">
        <v>0.2033449074074074</v>
      </c>
      <c r="G81">
        <v>1</v>
      </c>
      <c r="H81" s="11">
        <v>4.6527777777777774E-3</v>
      </c>
      <c r="I81" s="26">
        <v>1.6435185185185183E-3</v>
      </c>
      <c r="J81" s="13">
        <v>-47.53</v>
      </c>
      <c r="K81">
        <v>1</v>
      </c>
      <c r="L81" t="s">
        <v>18</v>
      </c>
      <c r="M81" t="s">
        <v>11</v>
      </c>
    </row>
    <row r="82" spans="1:13">
      <c r="A82" s="17">
        <v>42569</v>
      </c>
      <c r="B82">
        <v>928</v>
      </c>
      <c r="C82" t="s">
        <v>35</v>
      </c>
      <c r="D82">
        <v>81</v>
      </c>
      <c r="E82" t="s">
        <v>19</v>
      </c>
      <c r="F82" s="26">
        <v>0.20887731481481484</v>
      </c>
      <c r="G82">
        <v>1</v>
      </c>
      <c r="H82" s="11">
        <v>5.0000000000000001E-3</v>
      </c>
      <c r="I82" s="26">
        <v>2.6620370370370374E-3</v>
      </c>
      <c r="J82" s="13">
        <v>-55.25</v>
      </c>
      <c r="K82">
        <v>1</v>
      </c>
      <c r="L82" t="s">
        <v>17</v>
      </c>
      <c r="M82" t="s">
        <v>11</v>
      </c>
    </row>
    <row r="83" spans="1:13">
      <c r="A83" s="17">
        <v>42569</v>
      </c>
      <c r="B83">
        <v>928</v>
      </c>
      <c r="C83" t="s">
        <v>35</v>
      </c>
      <c r="D83">
        <v>82</v>
      </c>
      <c r="E83" t="s">
        <v>19</v>
      </c>
      <c r="F83" s="26">
        <v>0.21501157407407409</v>
      </c>
      <c r="G83">
        <v>1</v>
      </c>
      <c r="H83" s="11">
        <v>4.9768518518518521E-3</v>
      </c>
      <c r="I83" s="26">
        <v>3.0671296296296297E-3</v>
      </c>
      <c r="J83" s="13">
        <v>-41.88</v>
      </c>
      <c r="K83">
        <v>1</v>
      </c>
      <c r="L83" t="s">
        <v>18</v>
      </c>
      <c r="M83" t="s">
        <v>11</v>
      </c>
    </row>
    <row r="84" spans="1:13">
      <c r="A84" s="17">
        <v>42569</v>
      </c>
      <c r="B84">
        <v>928</v>
      </c>
      <c r="C84" t="s">
        <v>35</v>
      </c>
      <c r="D84">
        <v>83</v>
      </c>
      <c r="E84" t="s">
        <v>19</v>
      </c>
      <c r="F84" s="26">
        <v>0.22063657407407408</v>
      </c>
      <c r="G84">
        <v>1</v>
      </c>
      <c r="H84" s="11">
        <v>3.8541666666666668E-3</v>
      </c>
      <c r="I84" s="26">
        <v>1.6435185185185183E-3</v>
      </c>
      <c r="J84" s="13">
        <v>-52.64</v>
      </c>
      <c r="K84">
        <v>1</v>
      </c>
      <c r="L84" t="s">
        <v>17</v>
      </c>
      <c r="M84" t="s">
        <v>11</v>
      </c>
    </row>
    <row r="85" spans="1:13">
      <c r="A85" s="17">
        <v>42569</v>
      </c>
      <c r="B85">
        <v>928</v>
      </c>
      <c r="C85" t="s">
        <v>35</v>
      </c>
      <c r="D85">
        <v>84</v>
      </c>
      <c r="E85" t="s">
        <v>19</v>
      </c>
      <c r="F85" s="26">
        <v>0.22565972222222222</v>
      </c>
      <c r="G85">
        <v>2</v>
      </c>
      <c r="H85" s="11">
        <v>1.0671296296296297E-2</v>
      </c>
      <c r="J85" s="13">
        <v>-114.48</v>
      </c>
      <c r="K85">
        <v>0</v>
      </c>
      <c r="L85" t="s">
        <v>15</v>
      </c>
      <c r="M85" t="s">
        <v>11</v>
      </c>
    </row>
    <row r="86" spans="1:13">
      <c r="A86" s="17">
        <v>42569</v>
      </c>
      <c r="B86">
        <v>928</v>
      </c>
      <c r="C86" t="s">
        <v>35</v>
      </c>
      <c r="D86">
        <v>85</v>
      </c>
      <c r="E86" t="s">
        <v>19</v>
      </c>
      <c r="F86" s="26">
        <v>0.23719907407407406</v>
      </c>
      <c r="G86">
        <v>1</v>
      </c>
      <c r="H86" s="11">
        <v>3.6111111111111114E-3</v>
      </c>
      <c r="I86" s="26">
        <v>2.5810185185185185E-3</v>
      </c>
      <c r="J86" s="13">
        <v>-15.86</v>
      </c>
      <c r="K86">
        <v>0</v>
      </c>
      <c r="L86" t="s">
        <v>16</v>
      </c>
      <c r="M86" t="s">
        <v>11</v>
      </c>
    </row>
    <row r="87" spans="1:13">
      <c r="A87" s="17">
        <v>42569</v>
      </c>
      <c r="B87">
        <v>928</v>
      </c>
      <c r="C87" t="s">
        <v>35</v>
      </c>
      <c r="D87">
        <v>86</v>
      </c>
      <c r="E87" t="s">
        <v>19</v>
      </c>
      <c r="F87" s="26">
        <v>0.24193287037037037</v>
      </c>
      <c r="G87">
        <v>1</v>
      </c>
      <c r="H87" s="11">
        <v>5.6828703703703702E-3</v>
      </c>
      <c r="I87" s="26">
        <v>6.2500000000000001E-4</v>
      </c>
      <c r="J87" s="13">
        <v>-148.58000000000001</v>
      </c>
      <c r="K87">
        <v>0</v>
      </c>
      <c r="L87" t="s">
        <v>15</v>
      </c>
      <c r="M87" t="s">
        <v>11</v>
      </c>
    </row>
    <row r="88" spans="1:13">
      <c r="A88" s="17">
        <v>42569</v>
      </c>
      <c r="B88">
        <v>928</v>
      </c>
      <c r="C88" t="s">
        <v>35</v>
      </c>
      <c r="D88">
        <v>87</v>
      </c>
      <c r="E88" t="s">
        <v>19</v>
      </c>
      <c r="F88" s="26">
        <v>0.24857638888888889</v>
      </c>
      <c r="G88">
        <v>1</v>
      </c>
      <c r="H88" s="11">
        <v>3.9004629629629632E-3</v>
      </c>
      <c r="I88" s="26">
        <v>2.673611111111111E-3</v>
      </c>
      <c r="J88" s="13">
        <v>-17.23</v>
      </c>
      <c r="K88">
        <v>0</v>
      </c>
      <c r="L88" t="s">
        <v>16</v>
      </c>
      <c r="M88" t="s">
        <v>7</v>
      </c>
    </row>
    <row r="89" spans="1:13">
      <c r="A89" s="17">
        <v>42569</v>
      </c>
      <c r="B89">
        <v>928</v>
      </c>
      <c r="C89" t="s">
        <v>35</v>
      </c>
      <c r="D89">
        <v>88</v>
      </c>
      <c r="E89" t="s">
        <v>19</v>
      </c>
      <c r="F89" s="26">
        <v>0.25340277777777781</v>
      </c>
      <c r="G89">
        <v>1</v>
      </c>
      <c r="H89" s="11">
        <v>5.5092592592592589E-3</v>
      </c>
      <c r="I89" s="26">
        <v>1.9675925925925926E-4</v>
      </c>
      <c r="J89" s="13">
        <v>-164.62</v>
      </c>
      <c r="K89">
        <v>0</v>
      </c>
      <c r="L89" t="s">
        <v>15</v>
      </c>
      <c r="M89" t="s">
        <v>7</v>
      </c>
    </row>
    <row r="90" spans="1:13">
      <c r="A90" s="17">
        <v>42569</v>
      </c>
      <c r="B90">
        <v>928</v>
      </c>
      <c r="C90" t="s">
        <v>35</v>
      </c>
      <c r="D90">
        <v>89</v>
      </c>
      <c r="E90" t="s">
        <v>19</v>
      </c>
      <c r="F90" s="26">
        <v>0.26005787037037037</v>
      </c>
      <c r="G90">
        <v>2</v>
      </c>
      <c r="H90" s="11">
        <v>1.1249999999999998E-2</v>
      </c>
      <c r="J90" s="13">
        <v>-34.4</v>
      </c>
      <c r="K90">
        <v>0</v>
      </c>
      <c r="L90" t="s">
        <v>16</v>
      </c>
      <c r="M90" t="s">
        <v>7</v>
      </c>
    </row>
    <row r="91" spans="1:13">
      <c r="A91" s="17">
        <v>42569</v>
      </c>
      <c r="B91">
        <v>928</v>
      </c>
      <c r="C91" t="s">
        <v>35</v>
      </c>
      <c r="D91">
        <v>90</v>
      </c>
      <c r="E91" t="s">
        <v>19</v>
      </c>
      <c r="F91" s="26">
        <v>0.2726851851851852</v>
      </c>
      <c r="G91">
        <v>1</v>
      </c>
      <c r="H91" s="11">
        <v>6.3078703703703708E-3</v>
      </c>
      <c r="I91" s="26">
        <v>7.6388888888888893E-4</v>
      </c>
      <c r="J91" s="13">
        <v>-186.96</v>
      </c>
      <c r="K91">
        <v>0</v>
      </c>
      <c r="L91" t="s">
        <v>15</v>
      </c>
      <c r="M91" t="s">
        <v>7</v>
      </c>
    </row>
    <row r="92" spans="1:13">
      <c r="A92" s="17">
        <v>42569</v>
      </c>
      <c r="B92">
        <v>928</v>
      </c>
      <c r="C92" t="s">
        <v>35</v>
      </c>
      <c r="D92">
        <v>91</v>
      </c>
      <c r="E92" t="s">
        <v>19</v>
      </c>
      <c r="F92" s="26">
        <v>0.28045138888888888</v>
      </c>
      <c r="G92">
        <v>1</v>
      </c>
      <c r="H92" s="11">
        <v>4.3055555555555555E-3</v>
      </c>
      <c r="I92" s="26">
        <v>2.9282407407407412E-3</v>
      </c>
      <c r="J92" s="13">
        <v>-25.25</v>
      </c>
      <c r="K92">
        <v>0</v>
      </c>
      <c r="L92" t="s">
        <v>16</v>
      </c>
      <c r="M92" t="s">
        <v>7</v>
      </c>
    </row>
    <row r="93" spans="1:13">
      <c r="A93" s="17">
        <v>42569</v>
      </c>
      <c r="B93">
        <v>928</v>
      </c>
      <c r="C93" t="s">
        <v>35</v>
      </c>
      <c r="D93">
        <v>92</v>
      </c>
      <c r="E93" t="s">
        <v>19</v>
      </c>
      <c r="F93" s="26">
        <v>0.28538194444444448</v>
      </c>
      <c r="G93">
        <v>1</v>
      </c>
      <c r="H93" s="11">
        <v>1.3680555555555555E-2</v>
      </c>
      <c r="I93" s="26">
        <v>1.0138888888888888E-2</v>
      </c>
      <c r="J93" s="13">
        <v>-210.78</v>
      </c>
      <c r="K93">
        <v>6</v>
      </c>
      <c r="L93" t="s">
        <v>17</v>
      </c>
      <c r="M93" t="s">
        <v>7</v>
      </c>
    </row>
    <row r="94" spans="1:13">
      <c r="A94" s="17">
        <v>42569</v>
      </c>
      <c r="B94">
        <v>928</v>
      </c>
      <c r="C94" t="s">
        <v>35</v>
      </c>
      <c r="D94">
        <v>93</v>
      </c>
      <c r="E94" t="s">
        <v>19</v>
      </c>
      <c r="F94" s="26">
        <v>0.30100694444444448</v>
      </c>
      <c r="G94">
        <v>1</v>
      </c>
      <c r="H94" s="11">
        <v>4.363425925925926E-3</v>
      </c>
      <c r="I94" s="26">
        <v>1.736111111111111E-3</v>
      </c>
      <c r="J94" s="13">
        <v>-199.55</v>
      </c>
      <c r="K94">
        <v>0</v>
      </c>
      <c r="L94" t="s">
        <v>15</v>
      </c>
      <c r="M94" t="s">
        <v>7</v>
      </c>
    </row>
    <row r="95" spans="1:13">
      <c r="A95" s="17">
        <v>42569</v>
      </c>
      <c r="B95">
        <v>928</v>
      </c>
      <c r="C95" t="s">
        <v>35</v>
      </c>
      <c r="D95">
        <v>94</v>
      </c>
      <c r="E95" t="s">
        <v>19</v>
      </c>
      <c r="F95" s="26">
        <v>0.30712962962962964</v>
      </c>
      <c r="G95">
        <v>1</v>
      </c>
      <c r="H95" s="11">
        <v>1.0671296296296297E-2</v>
      </c>
      <c r="I95" s="26">
        <v>7.6041666666666662E-3</v>
      </c>
      <c r="J95" s="13">
        <v>-211.14</v>
      </c>
      <c r="K95">
        <v>5</v>
      </c>
      <c r="L95" t="s">
        <v>17</v>
      </c>
      <c r="M95" t="s">
        <v>7</v>
      </c>
    </row>
    <row r="96" spans="1:13">
      <c r="A96" s="17">
        <v>42569</v>
      </c>
      <c r="B96">
        <v>928</v>
      </c>
      <c r="C96" t="s">
        <v>35</v>
      </c>
      <c r="D96">
        <v>95</v>
      </c>
      <c r="E96" t="s">
        <v>19</v>
      </c>
      <c r="F96" s="26">
        <v>0.31994212962962965</v>
      </c>
      <c r="G96">
        <v>1</v>
      </c>
      <c r="H96" s="11">
        <v>9.479166666666667E-3</v>
      </c>
      <c r="I96" s="26">
        <v>6.7245370370370367E-3</v>
      </c>
      <c r="J96" s="13">
        <v>-209.18</v>
      </c>
      <c r="K96">
        <v>4</v>
      </c>
      <c r="L96" t="s">
        <v>17</v>
      </c>
      <c r="M96" t="s">
        <v>7</v>
      </c>
    </row>
    <row r="97" spans="1:13">
      <c r="A97" s="17">
        <v>42569</v>
      </c>
      <c r="B97">
        <v>928</v>
      </c>
      <c r="C97" t="s">
        <v>35</v>
      </c>
      <c r="D97">
        <v>96</v>
      </c>
      <c r="E97" t="s">
        <v>19</v>
      </c>
      <c r="F97" s="26">
        <v>0.33203703703703707</v>
      </c>
      <c r="G97">
        <v>1</v>
      </c>
      <c r="H97" s="11">
        <v>8.6574074074074071E-3</v>
      </c>
      <c r="I97" s="26">
        <v>5.9259259259259256E-3</v>
      </c>
      <c r="J97" s="13">
        <v>-208.17</v>
      </c>
      <c r="K97">
        <v>4</v>
      </c>
      <c r="L97" t="s">
        <v>17</v>
      </c>
      <c r="M97" t="s">
        <v>7</v>
      </c>
    </row>
    <row r="98" spans="1:13">
      <c r="A98" s="17">
        <v>42569</v>
      </c>
      <c r="B98">
        <v>928</v>
      </c>
      <c r="C98" t="s">
        <v>35</v>
      </c>
      <c r="D98">
        <v>97</v>
      </c>
      <c r="E98" t="s">
        <v>19</v>
      </c>
      <c r="F98" s="26">
        <v>0.3429166666666667</v>
      </c>
      <c r="G98">
        <v>1</v>
      </c>
      <c r="H98" s="11">
        <v>8.3564814814814804E-3</v>
      </c>
      <c r="I98" s="26">
        <v>5.3935185185185188E-3</v>
      </c>
      <c r="J98" s="13">
        <v>-206.03</v>
      </c>
      <c r="K98">
        <v>4</v>
      </c>
      <c r="L98" t="s">
        <v>17</v>
      </c>
      <c r="M98" t="s">
        <v>7</v>
      </c>
    </row>
    <row r="99" spans="1:13">
      <c r="A99" s="17">
        <v>42569</v>
      </c>
      <c r="B99">
        <v>928</v>
      </c>
      <c r="C99" t="s">
        <v>35</v>
      </c>
      <c r="D99">
        <v>98</v>
      </c>
      <c r="E99" t="s">
        <v>19</v>
      </c>
      <c r="F99" s="26">
        <v>0.35327546296296292</v>
      </c>
      <c r="G99">
        <v>1</v>
      </c>
      <c r="H99" s="11">
        <v>8.8310185185185176E-3</v>
      </c>
      <c r="I99" s="26">
        <v>5.8449074074074072E-3</v>
      </c>
      <c r="J99" s="13">
        <v>-207.57</v>
      </c>
      <c r="K99">
        <v>4</v>
      </c>
      <c r="L99" t="s">
        <v>17</v>
      </c>
      <c r="M99" t="s">
        <v>7</v>
      </c>
    </row>
    <row r="100" spans="1:13">
      <c r="A100" s="17">
        <v>42569</v>
      </c>
      <c r="B100">
        <v>928</v>
      </c>
      <c r="C100" t="s">
        <v>35</v>
      </c>
      <c r="D100">
        <v>99</v>
      </c>
      <c r="E100" t="s">
        <v>19</v>
      </c>
      <c r="F100" s="26">
        <v>0.36469907407407409</v>
      </c>
      <c r="G100">
        <v>1</v>
      </c>
      <c r="H100" s="11">
        <v>8.6805555555555559E-3</v>
      </c>
      <c r="I100" s="26">
        <v>5.5092592592592589E-3</v>
      </c>
      <c r="J100" s="13">
        <v>-214.7</v>
      </c>
      <c r="K100">
        <v>3</v>
      </c>
      <c r="L100" t="s">
        <v>17</v>
      </c>
      <c r="M100" t="s">
        <v>7</v>
      </c>
    </row>
    <row r="101" spans="1:13">
      <c r="A101" s="17">
        <v>42569</v>
      </c>
      <c r="B101">
        <v>928</v>
      </c>
      <c r="C101" t="s">
        <v>35</v>
      </c>
      <c r="D101">
        <v>100</v>
      </c>
      <c r="E101" t="s">
        <v>19</v>
      </c>
      <c r="F101" s="26">
        <v>0.37622685185185184</v>
      </c>
      <c r="G101">
        <v>1</v>
      </c>
      <c r="H101" s="11">
        <v>7.6620370370370366E-3</v>
      </c>
      <c r="I101" s="26">
        <v>4.409722222222222E-3</v>
      </c>
      <c r="J101" s="13">
        <v>-214.4</v>
      </c>
      <c r="K101">
        <v>3</v>
      </c>
      <c r="L101" t="s">
        <v>17</v>
      </c>
      <c r="M101" t="s">
        <v>7</v>
      </c>
    </row>
    <row r="102" spans="1:13">
      <c r="A102" s="17">
        <v>42569</v>
      </c>
      <c r="B102">
        <v>928</v>
      </c>
      <c r="C102" t="s">
        <v>35</v>
      </c>
      <c r="D102">
        <v>101</v>
      </c>
      <c r="E102" t="s">
        <v>19</v>
      </c>
      <c r="F102" s="26">
        <v>0.38624999999999998</v>
      </c>
      <c r="G102">
        <v>1</v>
      </c>
      <c r="H102" s="11">
        <v>7.2222222222222228E-3</v>
      </c>
      <c r="I102" s="26">
        <v>4.2939814814814811E-3</v>
      </c>
      <c r="J102" s="13">
        <v>-219.1</v>
      </c>
      <c r="K102">
        <v>2</v>
      </c>
      <c r="L102" t="s">
        <v>17</v>
      </c>
      <c r="M102" t="s">
        <v>7</v>
      </c>
    </row>
    <row r="103" spans="1:13">
      <c r="A103" s="17">
        <v>42569</v>
      </c>
      <c r="B103">
        <v>928</v>
      </c>
      <c r="C103" t="s">
        <v>35</v>
      </c>
      <c r="D103">
        <v>102</v>
      </c>
      <c r="E103" t="s">
        <v>19</v>
      </c>
      <c r="F103" s="26">
        <v>0.39451388888888889</v>
      </c>
      <c r="G103">
        <v>2</v>
      </c>
      <c r="H103" s="11">
        <v>2.1296296296296298E-3</v>
      </c>
      <c r="J103" s="13">
        <v>-25.9</v>
      </c>
      <c r="K103">
        <v>0</v>
      </c>
      <c r="L103" t="s">
        <v>16</v>
      </c>
      <c r="M103" t="s">
        <v>7</v>
      </c>
    </row>
    <row r="104" spans="1:13">
      <c r="A104" s="17">
        <v>42569</v>
      </c>
      <c r="B104">
        <v>928</v>
      </c>
      <c r="C104" t="s">
        <v>35</v>
      </c>
      <c r="D104">
        <v>103</v>
      </c>
      <c r="E104" t="s">
        <v>19</v>
      </c>
      <c r="F104" s="26">
        <v>0.39675925925925926</v>
      </c>
      <c r="G104">
        <v>1</v>
      </c>
      <c r="H104" s="11">
        <v>4.4560185185185189E-3</v>
      </c>
      <c r="I104" s="26">
        <v>1.7592592592592592E-3</v>
      </c>
      <c r="J104" s="13">
        <v>-189.4</v>
      </c>
      <c r="K104">
        <v>0</v>
      </c>
      <c r="L104" t="s">
        <v>15</v>
      </c>
      <c r="M104" t="s">
        <v>7</v>
      </c>
    </row>
    <row r="105" spans="1:13">
      <c r="A105" s="17">
        <v>42569</v>
      </c>
      <c r="B105">
        <v>928</v>
      </c>
      <c r="C105" t="s">
        <v>35</v>
      </c>
      <c r="D105">
        <v>104</v>
      </c>
      <c r="E105" t="s">
        <v>19</v>
      </c>
      <c r="F105" s="26">
        <v>0.40285879629629634</v>
      </c>
      <c r="G105">
        <v>1</v>
      </c>
      <c r="H105" s="11">
        <v>1.4814814814814814E-3</v>
      </c>
      <c r="I105" s="26">
        <v>6.2500000000000001E-4</v>
      </c>
      <c r="J105" s="13">
        <v>-22.63</v>
      </c>
      <c r="K105">
        <v>0</v>
      </c>
      <c r="L105" t="s">
        <v>16</v>
      </c>
      <c r="M105" t="s">
        <v>7</v>
      </c>
    </row>
    <row r="106" spans="1:13">
      <c r="A106" s="17">
        <v>42569</v>
      </c>
      <c r="B106">
        <v>928</v>
      </c>
      <c r="C106" t="s">
        <v>35</v>
      </c>
      <c r="D106">
        <v>105</v>
      </c>
      <c r="E106" t="s">
        <v>19</v>
      </c>
      <c r="F106" s="26">
        <v>0.40447916666666667</v>
      </c>
      <c r="G106">
        <v>1</v>
      </c>
      <c r="H106" s="11">
        <v>6.1921296296296299E-3</v>
      </c>
      <c r="I106" s="26">
        <v>2.8703703703703708E-3</v>
      </c>
      <c r="J106" s="13">
        <v>-210.9</v>
      </c>
      <c r="K106">
        <v>2</v>
      </c>
      <c r="L106" t="s">
        <v>17</v>
      </c>
      <c r="M106" t="s">
        <v>7</v>
      </c>
    </row>
    <row r="107" spans="1:13">
      <c r="A107" s="17">
        <v>42569</v>
      </c>
      <c r="B107">
        <v>928</v>
      </c>
      <c r="C107" t="s">
        <v>35</v>
      </c>
      <c r="D107">
        <v>106</v>
      </c>
      <c r="E107" t="s">
        <v>19</v>
      </c>
      <c r="F107" s="26">
        <v>0.41188657407407409</v>
      </c>
      <c r="G107">
        <v>1</v>
      </c>
      <c r="H107" s="11">
        <v>5.4050925925925924E-3</v>
      </c>
      <c r="I107" s="26">
        <v>2.0717592592592593E-3</v>
      </c>
      <c r="J107" s="13">
        <v>-219.99</v>
      </c>
      <c r="K107">
        <v>1</v>
      </c>
      <c r="L107" t="s">
        <v>17</v>
      </c>
      <c r="M107" t="s">
        <v>7</v>
      </c>
    </row>
    <row r="108" spans="1:13">
      <c r="A108" s="17">
        <v>42569</v>
      </c>
      <c r="B108">
        <v>928</v>
      </c>
      <c r="C108" t="s">
        <v>35</v>
      </c>
      <c r="D108">
        <v>107</v>
      </c>
      <c r="E108" t="s">
        <v>19</v>
      </c>
      <c r="F108" s="26">
        <v>0.41918981481481482</v>
      </c>
      <c r="G108">
        <v>1</v>
      </c>
      <c r="H108" s="11">
        <v>6.3888888888888884E-3</v>
      </c>
      <c r="I108" s="26">
        <v>3.0208333333333333E-3</v>
      </c>
      <c r="J108" s="13">
        <v>-215</v>
      </c>
      <c r="K108">
        <v>2</v>
      </c>
      <c r="L108" t="s">
        <v>17</v>
      </c>
      <c r="M108" t="s">
        <v>7</v>
      </c>
    </row>
    <row r="109" spans="1:13">
      <c r="A109" s="17">
        <v>42569</v>
      </c>
      <c r="B109">
        <v>928</v>
      </c>
      <c r="C109" t="s">
        <v>35</v>
      </c>
      <c r="D109">
        <v>108</v>
      </c>
      <c r="E109" t="s">
        <v>19</v>
      </c>
      <c r="F109" s="26">
        <v>0.42756944444444445</v>
      </c>
      <c r="G109">
        <v>1</v>
      </c>
      <c r="H109" s="11">
        <v>4.2592592592592595E-3</v>
      </c>
      <c r="I109" s="26">
        <v>8.2175925925925917E-4</v>
      </c>
      <c r="J109" s="13">
        <v>-215.06</v>
      </c>
      <c r="K109">
        <v>0</v>
      </c>
      <c r="L109" t="s">
        <v>15</v>
      </c>
      <c r="M109" t="s">
        <v>7</v>
      </c>
    </row>
    <row r="110" spans="1:13">
      <c r="A110" s="17">
        <v>42569</v>
      </c>
      <c r="B110">
        <v>928</v>
      </c>
      <c r="C110" t="s">
        <v>35</v>
      </c>
      <c r="D110">
        <v>109</v>
      </c>
      <c r="E110" t="s">
        <v>19</v>
      </c>
      <c r="F110" s="26">
        <v>0.43276620370370367</v>
      </c>
      <c r="G110">
        <v>1</v>
      </c>
      <c r="H110" s="11">
        <v>1.6435185185185183E-3</v>
      </c>
      <c r="I110" s="26">
        <v>2.3148148148148146E-4</v>
      </c>
      <c r="J110" s="13">
        <v>-39.799999999999997</v>
      </c>
      <c r="K110">
        <v>0</v>
      </c>
      <c r="L110" t="s">
        <v>16</v>
      </c>
      <c r="M110" t="s">
        <v>7</v>
      </c>
    </row>
    <row r="111" spans="1:13">
      <c r="A111" s="17">
        <v>42569</v>
      </c>
      <c r="B111">
        <v>928</v>
      </c>
      <c r="C111" t="s">
        <v>35</v>
      </c>
      <c r="D111">
        <v>110</v>
      </c>
      <c r="E111" t="s">
        <v>19</v>
      </c>
      <c r="F111" s="26">
        <v>0.43495370370370368</v>
      </c>
      <c r="G111">
        <v>1</v>
      </c>
      <c r="H111" s="11">
        <v>4.6874999999999998E-3</v>
      </c>
      <c r="I111" s="26">
        <v>1.4699074074074074E-3</v>
      </c>
      <c r="J111" s="13">
        <v>-196.4</v>
      </c>
      <c r="K111">
        <v>0</v>
      </c>
      <c r="L111" t="s">
        <v>15</v>
      </c>
      <c r="M111" t="s">
        <v>7</v>
      </c>
    </row>
    <row r="112" spans="1:13">
      <c r="A112" s="17">
        <v>42569</v>
      </c>
      <c r="B112">
        <v>928</v>
      </c>
      <c r="C112" t="s">
        <v>35</v>
      </c>
      <c r="D112">
        <v>111</v>
      </c>
      <c r="E112" t="s">
        <v>19</v>
      </c>
      <c r="F112" s="26">
        <v>0.44071759259259258</v>
      </c>
      <c r="G112">
        <v>1</v>
      </c>
      <c r="H112" s="11">
        <v>1.6087962962962963E-3</v>
      </c>
      <c r="I112" s="26">
        <v>2.5462962962962961E-4</v>
      </c>
      <c r="J112" s="13">
        <v>-26.56</v>
      </c>
      <c r="K112">
        <v>0</v>
      </c>
      <c r="L112" t="s">
        <v>16</v>
      </c>
      <c r="M112" t="s">
        <v>7</v>
      </c>
    </row>
    <row r="113" spans="1:13">
      <c r="A113" s="17">
        <v>42569</v>
      </c>
      <c r="B113">
        <v>928</v>
      </c>
      <c r="C113" t="s">
        <v>35</v>
      </c>
      <c r="D113">
        <v>112</v>
      </c>
      <c r="E113" t="s">
        <v>19</v>
      </c>
      <c r="F113" s="26">
        <v>0.44261574074074073</v>
      </c>
      <c r="G113">
        <v>1</v>
      </c>
      <c r="H113" s="11">
        <v>6.6203703703703702E-3</v>
      </c>
      <c r="I113" s="26">
        <v>3.1249999999999997E-3</v>
      </c>
      <c r="J113" s="13">
        <v>-233.35</v>
      </c>
      <c r="K113">
        <v>1</v>
      </c>
      <c r="L113" t="s">
        <v>17</v>
      </c>
      <c r="M113" t="s">
        <v>7</v>
      </c>
    </row>
    <row r="114" spans="1:13">
      <c r="A114" s="17">
        <v>42569</v>
      </c>
      <c r="B114">
        <v>928</v>
      </c>
      <c r="C114" t="s">
        <v>35</v>
      </c>
      <c r="D114">
        <v>113</v>
      </c>
      <c r="E114" t="s">
        <v>19</v>
      </c>
      <c r="F114" s="26">
        <v>0.45195601851851852</v>
      </c>
      <c r="G114">
        <v>1</v>
      </c>
      <c r="H114" s="11">
        <v>7.1180555555555554E-3</v>
      </c>
      <c r="I114" s="26">
        <v>3.9814814814814817E-3</v>
      </c>
      <c r="J114" s="13">
        <v>-226.7</v>
      </c>
      <c r="K114">
        <v>3</v>
      </c>
      <c r="L114" t="s">
        <v>17</v>
      </c>
      <c r="M114" t="s">
        <v>7</v>
      </c>
    </row>
    <row r="115" spans="1:13">
      <c r="A115" s="17">
        <v>42569</v>
      </c>
      <c r="B115">
        <v>928</v>
      </c>
      <c r="C115" t="s">
        <v>35</v>
      </c>
      <c r="D115">
        <v>114</v>
      </c>
      <c r="E115" t="s">
        <v>19</v>
      </c>
      <c r="F115" s="26">
        <v>0.46229166666666671</v>
      </c>
      <c r="G115">
        <v>1</v>
      </c>
      <c r="H115" s="11">
        <v>8.726851851851852E-3</v>
      </c>
      <c r="I115" s="26">
        <v>5.2546296296296299E-3</v>
      </c>
      <c r="J115" s="13">
        <v>-248.21</v>
      </c>
      <c r="K115">
        <v>4</v>
      </c>
      <c r="L115" t="s">
        <v>17</v>
      </c>
      <c r="M115" t="s">
        <v>7</v>
      </c>
    </row>
    <row r="116" spans="1:13">
      <c r="A116" s="17">
        <v>42569</v>
      </c>
      <c r="B116">
        <v>928</v>
      </c>
      <c r="C116" t="s">
        <v>35</v>
      </c>
      <c r="D116">
        <v>115</v>
      </c>
      <c r="E116" t="s">
        <v>19</v>
      </c>
      <c r="F116" s="26">
        <v>0.47396990740740735</v>
      </c>
      <c r="G116">
        <v>1</v>
      </c>
      <c r="H116" s="11">
        <v>8.2638888888888883E-3</v>
      </c>
      <c r="I116" s="26">
        <v>4.8263888888888887E-3</v>
      </c>
      <c r="J116" s="13">
        <v>-244.17</v>
      </c>
      <c r="K116">
        <v>4</v>
      </c>
      <c r="L116" t="s">
        <v>17</v>
      </c>
      <c r="M116" t="s">
        <v>7</v>
      </c>
    </row>
    <row r="117" spans="1:13">
      <c r="A117" s="17">
        <v>42569</v>
      </c>
      <c r="B117">
        <v>928</v>
      </c>
      <c r="C117" t="s">
        <v>35</v>
      </c>
      <c r="D117">
        <v>116</v>
      </c>
      <c r="E117" t="s">
        <v>19</v>
      </c>
      <c r="F117" s="26">
        <v>0.48623842592592598</v>
      </c>
      <c r="G117">
        <v>1</v>
      </c>
      <c r="H117" s="11">
        <v>7.037037037037037E-3</v>
      </c>
      <c r="I117" s="26">
        <v>4.0624999999999993E-3</v>
      </c>
      <c r="J117" s="13">
        <v>-227.71</v>
      </c>
      <c r="K117">
        <v>2</v>
      </c>
      <c r="L117" t="s">
        <v>17</v>
      </c>
      <c r="M117" t="s">
        <v>7</v>
      </c>
    </row>
    <row r="118" spans="1:13">
      <c r="A118" s="17">
        <v>42569</v>
      </c>
      <c r="B118">
        <v>928</v>
      </c>
      <c r="C118" t="s">
        <v>35</v>
      </c>
      <c r="D118">
        <v>117</v>
      </c>
      <c r="E118" t="s">
        <v>19</v>
      </c>
      <c r="F118" s="26">
        <v>0.49804398148148149</v>
      </c>
      <c r="G118">
        <v>1</v>
      </c>
      <c r="H118" s="11">
        <v>7.1874999999999994E-3</v>
      </c>
      <c r="I118" s="26">
        <v>3.5763888888888894E-3</v>
      </c>
      <c r="J118" s="13">
        <v>-230.92</v>
      </c>
      <c r="K118">
        <v>3</v>
      </c>
      <c r="L118" t="s">
        <v>17</v>
      </c>
      <c r="M118" t="s">
        <v>7</v>
      </c>
    </row>
    <row r="119" spans="1:13">
      <c r="A119" s="17">
        <v>42569</v>
      </c>
      <c r="B119">
        <v>928</v>
      </c>
      <c r="C119" t="s">
        <v>35</v>
      </c>
      <c r="D119">
        <v>118</v>
      </c>
      <c r="E119" t="s">
        <v>19</v>
      </c>
      <c r="F119" s="26">
        <v>0.50591435185185185</v>
      </c>
      <c r="G119">
        <v>1</v>
      </c>
      <c r="H119" s="11">
        <v>8.9120370370370362E-4</v>
      </c>
      <c r="I119" s="26">
        <v>1.1574074074074073E-4</v>
      </c>
      <c r="J119" s="13">
        <v>-19.61</v>
      </c>
      <c r="K119">
        <v>0</v>
      </c>
      <c r="L119" t="s">
        <v>16</v>
      </c>
      <c r="M119" t="s">
        <v>7</v>
      </c>
    </row>
    <row r="120" spans="1:13">
      <c r="A120" s="17">
        <v>42569</v>
      </c>
      <c r="B120">
        <v>928</v>
      </c>
      <c r="C120" t="s">
        <v>35</v>
      </c>
      <c r="D120">
        <v>119</v>
      </c>
      <c r="E120" t="s">
        <v>19</v>
      </c>
      <c r="F120" s="26">
        <v>0.50957175925925924</v>
      </c>
      <c r="G120">
        <v>1</v>
      </c>
      <c r="H120" s="11">
        <v>7.3263888888888892E-3</v>
      </c>
      <c r="I120" s="26">
        <v>4.1203703703703706E-3</v>
      </c>
      <c r="J120" s="13">
        <v>-222.01</v>
      </c>
      <c r="K120">
        <v>3</v>
      </c>
      <c r="L120" t="s">
        <v>17</v>
      </c>
      <c r="M120" t="s">
        <v>7</v>
      </c>
    </row>
    <row r="121" spans="1:13">
      <c r="A121" s="17">
        <v>42569</v>
      </c>
      <c r="B121">
        <v>928</v>
      </c>
      <c r="C121" t="s">
        <v>35</v>
      </c>
      <c r="D121">
        <v>120</v>
      </c>
      <c r="E121" t="s">
        <v>19</v>
      </c>
      <c r="F121" s="26">
        <v>0.52027777777777773</v>
      </c>
      <c r="G121">
        <v>1</v>
      </c>
      <c r="H121" s="11">
        <v>7.106481481481481E-3</v>
      </c>
      <c r="I121" s="26">
        <v>3.8078703703703707E-3</v>
      </c>
      <c r="J121" s="13">
        <v>-230.5</v>
      </c>
      <c r="K121">
        <v>3</v>
      </c>
      <c r="L121" t="s">
        <v>17</v>
      </c>
      <c r="M121" t="s">
        <v>7</v>
      </c>
    </row>
    <row r="122" spans="1:13">
      <c r="A122" s="17">
        <v>42569</v>
      </c>
      <c r="B122">
        <v>928</v>
      </c>
      <c r="C122" t="s">
        <v>35</v>
      </c>
      <c r="D122">
        <v>121</v>
      </c>
      <c r="E122" t="s">
        <v>19</v>
      </c>
      <c r="F122" s="26">
        <v>0.53053240740740748</v>
      </c>
      <c r="G122">
        <v>1</v>
      </c>
      <c r="H122" s="11">
        <v>7.8935185185185185E-3</v>
      </c>
      <c r="I122" s="26">
        <v>4.6296296296296302E-3</v>
      </c>
      <c r="J122" s="13">
        <v>-219.57</v>
      </c>
      <c r="K122">
        <v>3</v>
      </c>
      <c r="L122" t="s">
        <v>17</v>
      </c>
      <c r="M122" t="s">
        <v>7</v>
      </c>
    </row>
    <row r="123" spans="1:13">
      <c r="A123" s="17">
        <v>42569</v>
      </c>
      <c r="B123">
        <v>928</v>
      </c>
      <c r="C123" t="s">
        <v>35</v>
      </c>
      <c r="D123">
        <v>122</v>
      </c>
      <c r="E123" t="s">
        <v>19</v>
      </c>
      <c r="F123" s="26">
        <v>0.54166666666666663</v>
      </c>
      <c r="G123">
        <v>1</v>
      </c>
      <c r="H123" s="11">
        <v>7.3611111111111108E-3</v>
      </c>
      <c r="I123" s="26">
        <v>4.6296296296296302E-3</v>
      </c>
      <c r="J123" s="13">
        <v>-214.05</v>
      </c>
      <c r="K123">
        <v>2</v>
      </c>
      <c r="L123" t="s">
        <v>17</v>
      </c>
      <c r="M123" t="s">
        <v>7</v>
      </c>
    </row>
    <row r="124" spans="1:13">
      <c r="A124" s="17">
        <v>42569</v>
      </c>
      <c r="B124">
        <v>928</v>
      </c>
      <c r="C124" t="s">
        <v>35</v>
      </c>
      <c r="D124">
        <v>123</v>
      </c>
      <c r="E124" t="s">
        <v>19</v>
      </c>
      <c r="F124" s="26">
        <v>0.55237268518518523</v>
      </c>
      <c r="G124">
        <v>1</v>
      </c>
      <c r="H124" s="11">
        <v>6.8981481481481489E-3</v>
      </c>
      <c r="I124" s="26">
        <v>4.0624999999999993E-3</v>
      </c>
      <c r="J124" s="13">
        <v>-213.39</v>
      </c>
      <c r="K124">
        <v>3</v>
      </c>
      <c r="L124" t="s">
        <v>17</v>
      </c>
      <c r="M124" t="s">
        <v>7</v>
      </c>
    </row>
    <row r="125" spans="1:13">
      <c r="A125" s="17">
        <v>42569</v>
      </c>
      <c r="B125">
        <v>928</v>
      </c>
      <c r="C125" t="s">
        <v>35</v>
      </c>
      <c r="D125">
        <v>124</v>
      </c>
      <c r="E125" t="s">
        <v>19</v>
      </c>
      <c r="F125" s="26">
        <v>0.56267361111111114</v>
      </c>
      <c r="G125">
        <v>1</v>
      </c>
      <c r="H125" s="11">
        <v>7.5000000000000006E-3</v>
      </c>
      <c r="I125" s="26">
        <v>4.8032407407407407E-3</v>
      </c>
      <c r="J125" s="13">
        <v>-223.02</v>
      </c>
      <c r="K125">
        <v>0</v>
      </c>
      <c r="L125" t="s">
        <v>15</v>
      </c>
      <c r="M125" t="s">
        <v>7</v>
      </c>
    </row>
    <row r="126" spans="1:13">
      <c r="A126" s="17">
        <v>42569</v>
      </c>
      <c r="B126">
        <v>928</v>
      </c>
      <c r="C126" t="s">
        <v>35</v>
      </c>
      <c r="D126">
        <v>125</v>
      </c>
      <c r="E126" t="s">
        <v>19</v>
      </c>
      <c r="F126" s="26">
        <v>0.57310185185185192</v>
      </c>
      <c r="G126">
        <v>1</v>
      </c>
      <c r="H126" s="11">
        <v>6.7939814814814816E-3</v>
      </c>
      <c r="I126" s="26">
        <v>3.5995370370370369E-3</v>
      </c>
      <c r="J126" s="13">
        <v>-221.95</v>
      </c>
      <c r="K126">
        <v>3</v>
      </c>
      <c r="L126" t="s">
        <v>17</v>
      </c>
      <c r="M126" t="s">
        <v>7</v>
      </c>
    </row>
    <row r="127" spans="1:13">
      <c r="A127" s="17">
        <v>42569</v>
      </c>
      <c r="B127">
        <v>928</v>
      </c>
      <c r="C127" t="s">
        <v>35</v>
      </c>
      <c r="D127">
        <v>126</v>
      </c>
      <c r="E127" t="s">
        <v>19</v>
      </c>
      <c r="F127" s="26">
        <v>0.58045138888888892</v>
      </c>
      <c r="G127">
        <v>2</v>
      </c>
      <c r="H127" s="11">
        <v>2.3263888888888887E-3</v>
      </c>
      <c r="J127" s="13">
        <v>-31.9</v>
      </c>
      <c r="K127">
        <v>0</v>
      </c>
      <c r="L127" t="s">
        <v>16</v>
      </c>
      <c r="M127" t="s">
        <v>7</v>
      </c>
    </row>
    <row r="128" spans="1:13">
      <c r="A128" s="17">
        <v>42569</v>
      </c>
      <c r="B128">
        <v>928</v>
      </c>
      <c r="C128" t="s">
        <v>35</v>
      </c>
      <c r="D128">
        <v>127</v>
      </c>
      <c r="E128" t="s">
        <v>19</v>
      </c>
      <c r="F128" s="26">
        <v>0.58374999999999999</v>
      </c>
      <c r="G128">
        <v>1</v>
      </c>
      <c r="H128" s="11">
        <v>6.030092592592593E-3</v>
      </c>
      <c r="I128" s="26">
        <v>2.9513888888888888E-3</v>
      </c>
      <c r="J128" s="13">
        <v>-228.25</v>
      </c>
      <c r="K128">
        <v>0</v>
      </c>
      <c r="L128" t="s">
        <v>15</v>
      </c>
      <c r="M128" t="s">
        <v>7</v>
      </c>
    </row>
    <row r="129" spans="1:13">
      <c r="A129" s="17">
        <v>42569</v>
      </c>
      <c r="B129">
        <v>928</v>
      </c>
      <c r="C129" t="s">
        <v>35</v>
      </c>
      <c r="D129">
        <v>128</v>
      </c>
      <c r="E129" t="s">
        <v>19</v>
      </c>
      <c r="F129" s="26">
        <v>0.59152777777777776</v>
      </c>
      <c r="G129">
        <v>2</v>
      </c>
      <c r="H129" s="11">
        <v>1.9907407407407408E-3</v>
      </c>
      <c r="J129" s="13">
        <v>-11.82</v>
      </c>
      <c r="K129">
        <v>0</v>
      </c>
      <c r="L129" t="s">
        <v>16</v>
      </c>
      <c r="M129" t="s">
        <v>7</v>
      </c>
    </row>
    <row r="130" spans="1:13">
      <c r="A130" s="17">
        <v>42569</v>
      </c>
      <c r="B130">
        <v>928</v>
      </c>
      <c r="C130" t="s">
        <v>35</v>
      </c>
      <c r="D130">
        <v>129</v>
      </c>
      <c r="E130" t="s">
        <v>19</v>
      </c>
      <c r="F130" s="26">
        <v>0.59422453703703704</v>
      </c>
      <c r="G130">
        <v>1</v>
      </c>
      <c r="H130" s="11">
        <v>7.7546296296296287E-3</v>
      </c>
      <c r="I130" s="26">
        <v>4.6527777777777774E-3</v>
      </c>
      <c r="J130" s="13">
        <v>-229.08</v>
      </c>
      <c r="K130">
        <v>4</v>
      </c>
      <c r="L130" t="s">
        <v>17</v>
      </c>
      <c r="M130" t="s">
        <v>7</v>
      </c>
    </row>
    <row r="131" spans="1:13">
      <c r="A131" s="17">
        <v>42569</v>
      </c>
      <c r="B131">
        <v>928</v>
      </c>
      <c r="C131" t="s">
        <v>35</v>
      </c>
      <c r="D131">
        <v>130</v>
      </c>
      <c r="E131" t="s">
        <v>19</v>
      </c>
      <c r="F131" s="26">
        <v>0.60481481481481481</v>
      </c>
      <c r="G131">
        <v>1</v>
      </c>
      <c r="H131" s="11">
        <v>7.8935185185185185E-3</v>
      </c>
      <c r="I131" s="26">
        <v>5.1041666666666666E-3</v>
      </c>
      <c r="J131" s="13">
        <v>-236.15</v>
      </c>
      <c r="K131">
        <v>3</v>
      </c>
      <c r="L131" t="s">
        <v>17</v>
      </c>
      <c r="M131" t="s">
        <v>7</v>
      </c>
    </row>
    <row r="132" spans="1:13">
      <c r="A132" s="17">
        <v>42569</v>
      </c>
      <c r="B132">
        <v>928</v>
      </c>
      <c r="C132" t="s">
        <v>35</v>
      </c>
      <c r="D132">
        <v>131</v>
      </c>
      <c r="E132" t="s">
        <v>19</v>
      </c>
      <c r="F132" s="26">
        <v>0.61569444444444443</v>
      </c>
      <c r="G132">
        <v>1</v>
      </c>
      <c r="H132" s="11">
        <v>8.5763888888888886E-3</v>
      </c>
      <c r="I132" s="26">
        <v>5.2893518518518515E-3</v>
      </c>
      <c r="J132" s="13">
        <v>-250.88</v>
      </c>
      <c r="K132">
        <v>4</v>
      </c>
      <c r="L132" t="s">
        <v>17</v>
      </c>
      <c r="M132" t="s">
        <v>7</v>
      </c>
    </row>
    <row r="133" spans="1:13">
      <c r="A133" s="17">
        <v>42569</v>
      </c>
      <c r="B133">
        <v>928</v>
      </c>
      <c r="C133" t="s">
        <v>35</v>
      </c>
      <c r="D133">
        <v>132</v>
      </c>
      <c r="E133" t="s">
        <v>19</v>
      </c>
      <c r="F133" s="26">
        <v>0.62747685185185187</v>
      </c>
      <c r="G133">
        <v>1</v>
      </c>
      <c r="H133" s="11">
        <v>6.7592592592592591E-3</v>
      </c>
      <c r="I133" s="26">
        <v>3.6111111111111114E-3</v>
      </c>
      <c r="J133" s="13">
        <v>-243.57</v>
      </c>
      <c r="K133">
        <v>3</v>
      </c>
      <c r="L133" t="s">
        <v>17</v>
      </c>
      <c r="M133" t="s">
        <v>7</v>
      </c>
    </row>
    <row r="134" spans="1:13">
      <c r="A134" s="17">
        <v>42569</v>
      </c>
      <c r="B134">
        <v>928</v>
      </c>
      <c r="C134" t="s">
        <v>35</v>
      </c>
      <c r="D134">
        <v>133</v>
      </c>
      <c r="E134" t="s">
        <v>19</v>
      </c>
      <c r="F134" s="26">
        <v>0.63665509259259256</v>
      </c>
      <c r="G134">
        <v>1</v>
      </c>
      <c r="H134" s="11">
        <v>1.1921296296296296E-3</v>
      </c>
      <c r="I134" s="26">
        <v>2.8935185185185189E-4</v>
      </c>
      <c r="J134" s="13">
        <v>-30.18</v>
      </c>
      <c r="K134">
        <v>0</v>
      </c>
      <c r="L134" t="s">
        <v>16</v>
      </c>
      <c r="M134" t="s">
        <v>7</v>
      </c>
    </row>
    <row r="135" spans="1:13">
      <c r="A135" s="17">
        <v>42569</v>
      </c>
      <c r="B135">
        <v>928</v>
      </c>
      <c r="C135" t="s">
        <v>35</v>
      </c>
      <c r="D135">
        <v>134</v>
      </c>
      <c r="E135" t="s">
        <v>19</v>
      </c>
      <c r="F135" s="26">
        <v>0.63875000000000004</v>
      </c>
      <c r="G135">
        <v>1</v>
      </c>
      <c r="H135" s="11">
        <v>7.6041666666666662E-3</v>
      </c>
      <c r="I135" s="26">
        <v>4.9074074074074072E-3</v>
      </c>
      <c r="J135" s="13">
        <v>-242.62</v>
      </c>
      <c r="K135">
        <v>4</v>
      </c>
      <c r="L135" t="s">
        <v>17</v>
      </c>
      <c r="M135" t="s">
        <v>7</v>
      </c>
    </row>
    <row r="136" spans="1:13">
      <c r="A136" s="17">
        <v>42569</v>
      </c>
      <c r="B136">
        <v>928</v>
      </c>
      <c r="C136" t="s">
        <v>35</v>
      </c>
      <c r="D136">
        <v>135</v>
      </c>
      <c r="E136" t="s">
        <v>19</v>
      </c>
      <c r="F136" s="26">
        <v>0.64937500000000004</v>
      </c>
      <c r="G136">
        <v>1</v>
      </c>
      <c r="H136" s="11">
        <v>6.851851851851852E-3</v>
      </c>
      <c r="I136" s="26">
        <v>3.5995370370370369E-3</v>
      </c>
      <c r="J136" s="13">
        <v>-246.37</v>
      </c>
      <c r="K136">
        <v>0</v>
      </c>
      <c r="L136" t="s">
        <v>15</v>
      </c>
      <c r="M136" t="s">
        <v>7</v>
      </c>
    </row>
    <row r="137" spans="1:13">
      <c r="A137" s="17">
        <v>42569</v>
      </c>
      <c r="B137">
        <v>928</v>
      </c>
      <c r="C137" t="s">
        <v>35</v>
      </c>
      <c r="D137">
        <v>136</v>
      </c>
      <c r="E137" t="s">
        <v>19</v>
      </c>
      <c r="F137" s="26">
        <v>0.65883101851851855</v>
      </c>
      <c r="G137">
        <v>1</v>
      </c>
      <c r="H137" s="11">
        <v>8.1828703703703699E-3</v>
      </c>
      <c r="I137" s="26">
        <v>5.0810185185185186E-3</v>
      </c>
      <c r="J137" s="13">
        <v>-250.4</v>
      </c>
      <c r="K137">
        <v>2</v>
      </c>
      <c r="L137" t="s">
        <v>17</v>
      </c>
      <c r="M137" t="s">
        <v>7</v>
      </c>
    </row>
    <row r="138" spans="1:13">
      <c r="A138" s="17">
        <v>42569</v>
      </c>
      <c r="B138">
        <v>928</v>
      </c>
      <c r="C138" t="s">
        <v>35</v>
      </c>
      <c r="D138">
        <v>137</v>
      </c>
      <c r="E138" t="s">
        <v>19</v>
      </c>
      <c r="F138" s="26">
        <v>0.66979166666666667</v>
      </c>
      <c r="G138">
        <v>5</v>
      </c>
      <c r="H138" s="11">
        <v>4.3506944444444445E-2</v>
      </c>
      <c r="J138" s="13">
        <v>-237.93</v>
      </c>
      <c r="K138">
        <v>0</v>
      </c>
      <c r="L138" t="s">
        <v>15</v>
      </c>
      <c r="M138" t="s">
        <v>7</v>
      </c>
    </row>
    <row r="139" spans="1:13">
      <c r="A139" s="17">
        <v>42569</v>
      </c>
      <c r="B139">
        <v>928</v>
      </c>
      <c r="C139" t="s">
        <v>35</v>
      </c>
      <c r="D139">
        <v>138</v>
      </c>
      <c r="E139" t="s">
        <v>19</v>
      </c>
      <c r="F139" s="26">
        <v>0.71579861111111109</v>
      </c>
      <c r="G139">
        <v>1</v>
      </c>
      <c r="H139" s="11">
        <v>6.0185185185185177E-3</v>
      </c>
      <c r="I139" s="26">
        <v>3.5185185185185185E-3</v>
      </c>
      <c r="J139" s="13">
        <v>-201.21</v>
      </c>
      <c r="K139">
        <v>1</v>
      </c>
      <c r="L139" t="s">
        <v>17</v>
      </c>
      <c r="M139" t="s">
        <v>7</v>
      </c>
    </row>
    <row r="140" spans="1:13">
      <c r="A140" s="17">
        <v>42569</v>
      </c>
      <c r="B140">
        <v>928</v>
      </c>
      <c r="C140" t="s">
        <v>35</v>
      </c>
      <c r="D140">
        <v>139</v>
      </c>
      <c r="E140" t="s">
        <v>19</v>
      </c>
      <c r="F140" s="26">
        <v>0.72396990740740741</v>
      </c>
      <c r="G140">
        <v>1</v>
      </c>
      <c r="H140" s="11">
        <v>8.6574074074074071E-3</v>
      </c>
      <c r="I140" s="26">
        <v>6.215277777777777E-3</v>
      </c>
      <c r="J140" s="13">
        <v>-239.65</v>
      </c>
      <c r="K140">
        <v>3</v>
      </c>
      <c r="L140" t="s">
        <v>17</v>
      </c>
      <c r="M140" t="s">
        <v>7</v>
      </c>
    </row>
    <row r="141" spans="1:13">
      <c r="A141" s="17">
        <v>42569</v>
      </c>
      <c r="B141">
        <v>928</v>
      </c>
      <c r="C141" t="s">
        <v>35</v>
      </c>
      <c r="D141">
        <v>140</v>
      </c>
      <c r="E141" t="s">
        <v>19</v>
      </c>
      <c r="F141" s="26">
        <v>0.73564814814814816</v>
      </c>
      <c r="G141">
        <v>2</v>
      </c>
      <c r="H141" s="11">
        <v>2.0127314814814817E-2</v>
      </c>
      <c r="J141" s="13">
        <v>-232.4</v>
      </c>
      <c r="K141">
        <v>0</v>
      </c>
      <c r="L141" t="s">
        <v>15</v>
      </c>
      <c r="M141" t="s">
        <v>7</v>
      </c>
    </row>
    <row r="142" spans="1:13">
      <c r="A142" s="17">
        <v>42569</v>
      </c>
      <c r="B142">
        <v>928</v>
      </c>
      <c r="C142" t="s">
        <v>35</v>
      </c>
      <c r="D142">
        <v>141</v>
      </c>
      <c r="E142" t="s">
        <v>19</v>
      </c>
      <c r="F142" s="26">
        <v>0.7584143518518518</v>
      </c>
      <c r="G142">
        <v>1</v>
      </c>
      <c r="H142" s="11">
        <v>8.8657407407407417E-3</v>
      </c>
      <c r="I142" s="26">
        <v>6.2499999999999995E-3</v>
      </c>
      <c r="J142" s="13">
        <v>-214.82</v>
      </c>
      <c r="K142">
        <v>1</v>
      </c>
      <c r="L142" t="s">
        <v>17</v>
      </c>
      <c r="M142" t="s">
        <v>7</v>
      </c>
    </row>
    <row r="143" spans="1:13">
      <c r="A143" s="17">
        <v>42569</v>
      </c>
      <c r="B143">
        <v>928</v>
      </c>
      <c r="C143" t="s">
        <v>35</v>
      </c>
      <c r="D143">
        <v>142</v>
      </c>
      <c r="E143" t="s">
        <v>19</v>
      </c>
      <c r="F143" s="26">
        <v>0.76986111111111111</v>
      </c>
      <c r="G143">
        <v>1</v>
      </c>
      <c r="H143" s="11">
        <v>8.8310185185185176E-3</v>
      </c>
      <c r="I143" s="26">
        <v>5.7986111111111112E-3</v>
      </c>
      <c r="J143" s="13">
        <v>-211.55</v>
      </c>
      <c r="K143">
        <v>3</v>
      </c>
      <c r="L143" t="s">
        <v>17</v>
      </c>
      <c r="M143" t="s">
        <v>7</v>
      </c>
    </row>
    <row r="144" spans="1:13">
      <c r="A144" s="17">
        <v>42569</v>
      </c>
      <c r="B144">
        <v>928</v>
      </c>
      <c r="C144" t="s">
        <v>35</v>
      </c>
      <c r="D144">
        <v>143</v>
      </c>
      <c r="E144" t="s">
        <v>19</v>
      </c>
      <c r="F144" s="26">
        <v>0.78101851851851845</v>
      </c>
      <c r="G144">
        <v>1</v>
      </c>
      <c r="H144" s="11">
        <v>8.9814814814814809E-3</v>
      </c>
      <c r="I144" s="26">
        <v>6.1342592592592594E-3</v>
      </c>
      <c r="J144" s="13">
        <v>-217.61</v>
      </c>
      <c r="K144">
        <v>3</v>
      </c>
      <c r="L144" t="s">
        <v>17</v>
      </c>
      <c r="M144" t="s">
        <v>7</v>
      </c>
    </row>
    <row r="145" spans="1:13">
      <c r="A145" s="17">
        <v>42569</v>
      </c>
      <c r="B145">
        <v>928</v>
      </c>
      <c r="C145" t="s">
        <v>35</v>
      </c>
      <c r="D145">
        <v>144</v>
      </c>
      <c r="E145" t="s">
        <v>19</v>
      </c>
      <c r="F145" s="26">
        <v>0.79303240740740744</v>
      </c>
      <c r="G145">
        <v>1</v>
      </c>
      <c r="H145" s="11">
        <v>7.013888888888889E-3</v>
      </c>
      <c r="I145" s="26">
        <v>4.3981481481481484E-3</v>
      </c>
      <c r="J145" s="13">
        <v>-207.27</v>
      </c>
      <c r="K145">
        <v>0</v>
      </c>
      <c r="L145" t="s">
        <v>15</v>
      </c>
      <c r="M145" t="s">
        <v>7</v>
      </c>
    </row>
    <row r="146" spans="1:13">
      <c r="A146" s="17">
        <v>42569</v>
      </c>
      <c r="B146">
        <v>928</v>
      </c>
      <c r="C146" t="s">
        <v>35</v>
      </c>
      <c r="D146">
        <v>145</v>
      </c>
      <c r="E146" t="s">
        <v>19</v>
      </c>
      <c r="F146" s="26">
        <v>0.80231481481481481</v>
      </c>
      <c r="G146">
        <v>1</v>
      </c>
      <c r="H146" s="11">
        <v>8.8541666666666664E-3</v>
      </c>
      <c r="I146" s="26">
        <v>5.6828703703703702E-3</v>
      </c>
      <c r="J146" s="13">
        <v>-234.36</v>
      </c>
      <c r="K146">
        <v>1</v>
      </c>
      <c r="L146" t="s">
        <v>17</v>
      </c>
      <c r="M146" t="s">
        <v>7</v>
      </c>
    </row>
    <row r="147" spans="1:13">
      <c r="A147" s="17">
        <v>42569</v>
      </c>
      <c r="B147">
        <v>928</v>
      </c>
      <c r="C147" t="s">
        <v>35</v>
      </c>
      <c r="D147">
        <v>146</v>
      </c>
      <c r="E147" t="s">
        <v>19</v>
      </c>
      <c r="F147" s="26">
        <v>0.81358796296296287</v>
      </c>
      <c r="G147">
        <v>1</v>
      </c>
      <c r="H147" s="11">
        <v>8.518518518518519E-3</v>
      </c>
      <c r="I147" s="26">
        <v>5.3935185185185188E-3</v>
      </c>
      <c r="J147" s="13">
        <v>-236.62</v>
      </c>
      <c r="K147">
        <v>3</v>
      </c>
      <c r="L147" t="s">
        <v>17</v>
      </c>
      <c r="M147" t="s">
        <v>7</v>
      </c>
    </row>
    <row r="148" spans="1:13">
      <c r="A148" s="17">
        <v>42569</v>
      </c>
      <c r="B148">
        <v>928</v>
      </c>
      <c r="C148" t="s">
        <v>35</v>
      </c>
      <c r="D148">
        <v>147</v>
      </c>
      <c r="E148" t="s">
        <v>19</v>
      </c>
      <c r="F148" s="26">
        <v>0.82466435185185183</v>
      </c>
      <c r="G148">
        <v>1</v>
      </c>
      <c r="H148" s="11">
        <v>8.8078703703703704E-3</v>
      </c>
      <c r="I148" s="26">
        <v>5.7986111111111112E-3</v>
      </c>
      <c r="J148" s="13">
        <v>-229.85</v>
      </c>
      <c r="K148">
        <v>3</v>
      </c>
      <c r="L148" t="s">
        <v>17</v>
      </c>
      <c r="M148" t="s">
        <v>7</v>
      </c>
    </row>
    <row r="149" spans="1:13">
      <c r="A149" s="17">
        <v>42569</v>
      </c>
      <c r="B149">
        <v>928</v>
      </c>
      <c r="C149" t="s">
        <v>35</v>
      </c>
      <c r="D149">
        <v>148</v>
      </c>
      <c r="E149" t="s">
        <v>19</v>
      </c>
      <c r="F149" s="26">
        <v>0.8357175925925926</v>
      </c>
      <c r="G149">
        <v>1</v>
      </c>
      <c r="H149" s="11">
        <v>7.9861111111111122E-3</v>
      </c>
      <c r="I149" s="26">
        <v>5.2546296296296299E-3</v>
      </c>
      <c r="J149" s="13">
        <v>-215.53</v>
      </c>
      <c r="K149">
        <v>3</v>
      </c>
      <c r="L149" t="s">
        <v>17</v>
      </c>
      <c r="M149" t="s">
        <v>11</v>
      </c>
    </row>
    <row r="150" spans="1:13">
      <c r="A150" s="17">
        <v>42569</v>
      </c>
      <c r="B150">
        <v>928</v>
      </c>
      <c r="C150" t="s">
        <v>35</v>
      </c>
      <c r="D150">
        <v>149</v>
      </c>
      <c r="E150" t="s">
        <v>19</v>
      </c>
      <c r="F150" s="26">
        <v>0.84570601851851857</v>
      </c>
      <c r="G150">
        <v>1</v>
      </c>
      <c r="H150" s="11">
        <v>7.9861111111111122E-3</v>
      </c>
      <c r="I150" s="26">
        <v>5.2314814814814819E-3</v>
      </c>
      <c r="J150" s="13">
        <v>-194.68</v>
      </c>
      <c r="K150">
        <v>2</v>
      </c>
      <c r="L150" t="s">
        <v>17</v>
      </c>
      <c r="M150" t="s">
        <v>11</v>
      </c>
    </row>
    <row r="151" spans="1:13">
      <c r="A151" s="17">
        <v>42569</v>
      </c>
      <c r="B151">
        <v>928</v>
      </c>
      <c r="C151" t="s">
        <v>35</v>
      </c>
      <c r="D151">
        <v>150</v>
      </c>
      <c r="E151" t="s">
        <v>19</v>
      </c>
      <c r="F151" s="26">
        <v>0.8558217592592593</v>
      </c>
      <c r="G151">
        <v>1</v>
      </c>
      <c r="H151" s="11">
        <v>7.6736111111111111E-3</v>
      </c>
      <c r="I151" s="26">
        <v>5.6481481481481478E-3</v>
      </c>
      <c r="J151" s="13">
        <v>-163.49</v>
      </c>
      <c r="K151">
        <v>3</v>
      </c>
      <c r="L151" t="s">
        <v>17</v>
      </c>
      <c r="M151" t="s">
        <v>11</v>
      </c>
    </row>
    <row r="152" spans="1:13">
      <c r="A152" s="17">
        <v>42569</v>
      </c>
      <c r="B152">
        <v>928</v>
      </c>
      <c r="C152" t="s">
        <v>35</v>
      </c>
      <c r="D152">
        <v>151</v>
      </c>
      <c r="E152" t="s">
        <v>19</v>
      </c>
      <c r="F152" s="26">
        <v>0.86533564814814812</v>
      </c>
      <c r="G152">
        <v>1</v>
      </c>
      <c r="H152" s="11">
        <v>5.4861111111111117E-3</v>
      </c>
      <c r="I152" s="26">
        <v>3.2638888888888891E-3</v>
      </c>
      <c r="J152" s="13">
        <v>-112.04</v>
      </c>
      <c r="K152">
        <v>2</v>
      </c>
      <c r="L152" t="s">
        <v>17</v>
      </c>
      <c r="M152" t="s">
        <v>11</v>
      </c>
    </row>
    <row r="153" spans="1:13">
      <c r="A153" s="17">
        <v>42569</v>
      </c>
      <c r="B153">
        <v>928</v>
      </c>
      <c r="C153" t="s">
        <v>35</v>
      </c>
      <c r="D153">
        <v>152</v>
      </c>
      <c r="E153" t="s">
        <v>19</v>
      </c>
      <c r="F153" s="26">
        <v>0.87203703703703705</v>
      </c>
      <c r="G153">
        <v>1</v>
      </c>
      <c r="H153" s="11">
        <v>7.013888888888889E-3</v>
      </c>
      <c r="I153" s="26">
        <v>4.8495370370370368E-3</v>
      </c>
      <c r="J153" s="13">
        <v>-100.58</v>
      </c>
      <c r="K153">
        <v>3</v>
      </c>
      <c r="L153" t="s">
        <v>17</v>
      </c>
      <c r="M153" t="s">
        <v>11</v>
      </c>
    </row>
    <row r="154" spans="1:13">
      <c r="A154" s="17">
        <v>42569</v>
      </c>
      <c r="B154">
        <v>928</v>
      </c>
      <c r="C154" t="s">
        <v>35</v>
      </c>
      <c r="D154">
        <v>153</v>
      </c>
      <c r="E154" t="s">
        <v>19</v>
      </c>
      <c r="F154" s="26">
        <v>0.88069444444444445</v>
      </c>
      <c r="G154">
        <v>1</v>
      </c>
      <c r="H154" s="11">
        <v>5.7870370370370376E-3</v>
      </c>
      <c r="I154" s="26">
        <v>3.3217592592592591E-3</v>
      </c>
      <c r="J154" s="13">
        <v>-110.44</v>
      </c>
      <c r="K154">
        <v>2</v>
      </c>
      <c r="L154" t="s">
        <v>17</v>
      </c>
      <c r="M154" t="s">
        <v>11</v>
      </c>
    </row>
    <row r="155" spans="1:13">
      <c r="A155" s="17">
        <v>42569</v>
      </c>
      <c r="B155">
        <v>928</v>
      </c>
      <c r="C155" t="s">
        <v>35</v>
      </c>
      <c r="D155">
        <v>154</v>
      </c>
      <c r="E155" t="s">
        <v>19</v>
      </c>
      <c r="F155" s="26">
        <v>0.88827546296296289</v>
      </c>
      <c r="G155">
        <v>1</v>
      </c>
      <c r="H155" s="11">
        <v>4.0856481481481481E-3</v>
      </c>
      <c r="I155" s="26">
        <v>1.1574074074074073E-3</v>
      </c>
      <c r="J155" s="13">
        <v>-119.29</v>
      </c>
      <c r="K155">
        <v>0</v>
      </c>
      <c r="L155" t="s">
        <v>15</v>
      </c>
      <c r="M155" t="s">
        <v>11</v>
      </c>
    </row>
    <row r="156" spans="1:13">
      <c r="A156" s="17">
        <v>42569</v>
      </c>
      <c r="B156">
        <v>928</v>
      </c>
      <c r="C156" t="s">
        <v>35</v>
      </c>
      <c r="D156">
        <v>155</v>
      </c>
      <c r="E156" t="s">
        <v>19</v>
      </c>
      <c r="F156" s="26">
        <v>0.89350694444444445</v>
      </c>
      <c r="G156">
        <v>4</v>
      </c>
      <c r="H156" s="11">
        <v>1.1354166666666667E-2</v>
      </c>
      <c r="J156" s="13">
        <v>-17.760000000000002</v>
      </c>
      <c r="K156">
        <v>0</v>
      </c>
      <c r="L156" t="s">
        <v>16</v>
      </c>
      <c r="M156" t="s">
        <v>11</v>
      </c>
    </row>
    <row r="157" spans="1:13">
      <c r="A157" s="17">
        <v>42569</v>
      </c>
      <c r="B157">
        <v>928</v>
      </c>
      <c r="C157" t="s">
        <v>35</v>
      </c>
      <c r="D157">
        <v>156</v>
      </c>
      <c r="E157" t="s">
        <v>19</v>
      </c>
      <c r="F157" s="26">
        <v>0.9055671296296296</v>
      </c>
      <c r="G157">
        <v>1</v>
      </c>
      <c r="H157" s="11">
        <v>4.0972222222222226E-3</v>
      </c>
      <c r="I157" s="26">
        <v>7.0601851851851847E-4</v>
      </c>
      <c r="J157" s="13">
        <v>-73.489999999999995</v>
      </c>
      <c r="K157">
        <v>0</v>
      </c>
      <c r="L157" t="s">
        <v>15</v>
      </c>
      <c r="M157" t="s">
        <v>11</v>
      </c>
    </row>
    <row r="158" spans="1:13">
      <c r="A158" s="17">
        <v>42569</v>
      </c>
      <c r="B158">
        <v>928</v>
      </c>
      <c r="C158" t="s">
        <v>35</v>
      </c>
      <c r="D158">
        <v>157</v>
      </c>
      <c r="E158" t="s">
        <v>19</v>
      </c>
      <c r="F158" s="26">
        <v>0.91065972222222225</v>
      </c>
      <c r="G158">
        <v>8</v>
      </c>
      <c r="H158" s="11">
        <v>3.1689814814814816E-2</v>
      </c>
      <c r="J158" s="13">
        <v>-45.86</v>
      </c>
      <c r="K158">
        <v>0</v>
      </c>
      <c r="L158" t="s">
        <v>16</v>
      </c>
      <c r="M158" t="s">
        <v>11</v>
      </c>
    </row>
    <row r="159" spans="1:13">
      <c r="A159" s="17">
        <v>42569</v>
      </c>
      <c r="B159">
        <v>928</v>
      </c>
      <c r="C159" t="s">
        <v>35</v>
      </c>
      <c r="D159">
        <v>158</v>
      </c>
      <c r="E159" t="s">
        <v>19</v>
      </c>
      <c r="F159" s="26">
        <v>0.94333333333333336</v>
      </c>
      <c r="G159">
        <v>1</v>
      </c>
      <c r="H159" s="11">
        <v>4.0972222222222226E-3</v>
      </c>
      <c r="I159" s="26">
        <v>1.9907407407407408E-3</v>
      </c>
      <c r="J159" s="13">
        <v>-50.08</v>
      </c>
      <c r="K159">
        <v>0</v>
      </c>
      <c r="L159" t="s">
        <v>15</v>
      </c>
      <c r="M159" t="s">
        <v>11</v>
      </c>
    </row>
    <row r="160" spans="1:13">
      <c r="A160" s="17">
        <v>42569</v>
      </c>
      <c r="B160">
        <v>928</v>
      </c>
      <c r="C160" t="s">
        <v>35</v>
      </c>
      <c r="D160">
        <v>159</v>
      </c>
      <c r="E160" t="s">
        <v>19</v>
      </c>
      <c r="F160" s="26">
        <v>0.94817129629629626</v>
      </c>
      <c r="G160">
        <v>5</v>
      </c>
      <c r="H160" s="11">
        <v>1.9189814814814816E-2</v>
      </c>
      <c r="J160" s="13">
        <v>-46.93</v>
      </c>
      <c r="K160">
        <v>0</v>
      </c>
      <c r="L160" t="s">
        <v>16</v>
      </c>
      <c r="M160" t="s">
        <v>11</v>
      </c>
    </row>
    <row r="161" spans="1:13">
      <c r="A161" s="17">
        <v>42569</v>
      </c>
      <c r="B161">
        <v>928</v>
      </c>
      <c r="C161" t="s">
        <v>35</v>
      </c>
      <c r="D161">
        <v>160</v>
      </c>
      <c r="E161" t="s">
        <v>19</v>
      </c>
      <c r="F161" s="26">
        <v>0.9679861111111111</v>
      </c>
      <c r="G161">
        <v>1</v>
      </c>
      <c r="H161" s="11">
        <v>3.5763888888888894E-3</v>
      </c>
      <c r="I161" s="26">
        <v>3.4722222222222224E-4</v>
      </c>
      <c r="J161" s="13">
        <v>-65.59</v>
      </c>
      <c r="K161">
        <v>0</v>
      </c>
      <c r="L161" t="s">
        <v>15</v>
      </c>
      <c r="M161" t="s">
        <v>11</v>
      </c>
    </row>
    <row r="162" spans="1:13">
      <c r="A162" s="17">
        <v>42569</v>
      </c>
      <c r="B162">
        <v>928</v>
      </c>
      <c r="C162" t="s">
        <v>35</v>
      </c>
      <c r="D162">
        <v>161</v>
      </c>
      <c r="E162" t="s">
        <v>19</v>
      </c>
      <c r="F162" s="26">
        <v>0.97263888888888894</v>
      </c>
      <c r="G162">
        <v>4</v>
      </c>
      <c r="H162" s="11">
        <v>1.5219907407407409E-2</v>
      </c>
      <c r="J162" s="13">
        <v>-18.12</v>
      </c>
      <c r="K162">
        <v>0</v>
      </c>
      <c r="L162" t="s">
        <v>16</v>
      </c>
      <c r="M162" t="s">
        <v>11</v>
      </c>
    </row>
    <row r="163" spans="1:13">
      <c r="A163" s="17">
        <v>42569</v>
      </c>
      <c r="B163">
        <v>928</v>
      </c>
      <c r="C163" t="s">
        <v>35</v>
      </c>
      <c r="D163">
        <v>162</v>
      </c>
      <c r="E163" t="s">
        <v>19</v>
      </c>
      <c r="F163" s="26">
        <v>0.98883101851851851</v>
      </c>
      <c r="G163">
        <v>1</v>
      </c>
      <c r="H163" s="11">
        <v>4.5717592592592589E-3</v>
      </c>
      <c r="I163" s="26">
        <v>1.9675925925925926E-4</v>
      </c>
      <c r="J163" s="13">
        <v>-84.12</v>
      </c>
      <c r="K163">
        <v>0</v>
      </c>
      <c r="L163" t="s">
        <v>15</v>
      </c>
      <c r="M163" t="s">
        <v>11</v>
      </c>
    </row>
    <row r="164" spans="1:13">
      <c r="A164" s="17">
        <v>42569</v>
      </c>
      <c r="B164">
        <v>928</v>
      </c>
      <c r="C164" t="s">
        <v>35</v>
      </c>
      <c r="D164">
        <v>163</v>
      </c>
      <c r="E164" t="s">
        <v>19</v>
      </c>
      <c r="F164" s="26">
        <v>0.99451388888888881</v>
      </c>
      <c r="G164">
        <v>1</v>
      </c>
      <c r="H164" s="11">
        <v>3.7731481481481483E-3</v>
      </c>
      <c r="I164" s="26">
        <v>2.6620370370370374E-3</v>
      </c>
      <c r="J164" s="13">
        <v>-17.59</v>
      </c>
      <c r="K164">
        <v>0</v>
      </c>
      <c r="L164" t="s">
        <v>16</v>
      </c>
      <c r="M164" t="s">
        <v>11</v>
      </c>
    </row>
    <row r="165" spans="1:13">
      <c r="A165" s="17">
        <v>42569</v>
      </c>
      <c r="B165">
        <v>928</v>
      </c>
      <c r="C165" t="s">
        <v>35</v>
      </c>
      <c r="D165">
        <v>164</v>
      </c>
      <c r="E165" t="s">
        <v>19</v>
      </c>
      <c r="F165" s="26">
        <v>0.99942129629629628</v>
      </c>
      <c r="G165">
        <v>1</v>
      </c>
      <c r="H165" s="11">
        <v>4.5370370370370365E-3</v>
      </c>
      <c r="I165" s="26">
        <v>3.7037037037037035E-4</v>
      </c>
      <c r="J165" s="13">
        <v>-84.48</v>
      </c>
      <c r="K165">
        <v>0</v>
      </c>
      <c r="L165" t="s">
        <v>15</v>
      </c>
      <c r="M165" t="s">
        <v>11</v>
      </c>
    </row>
    <row r="166" spans="1:13">
      <c r="A166" s="17">
        <v>42570</v>
      </c>
      <c r="B166">
        <v>928</v>
      </c>
      <c r="C166" t="s">
        <v>35</v>
      </c>
      <c r="D166">
        <v>165</v>
      </c>
      <c r="E166" t="s">
        <v>19</v>
      </c>
      <c r="F166" s="26">
        <v>4.8263888888888887E-3</v>
      </c>
      <c r="G166">
        <v>1</v>
      </c>
      <c r="H166" s="11">
        <v>3.3680555555555551E-3</v>
      </c>
      <c r="I166" s="26">
        <v>2.4652777777777776E-3</v>
      </c>
      <c r="J166" s="13">
        <v>-16.809999999999999</v>
      </c>
      <c r="K166">
        <v>0</v>
      </c>
      <c r="L166" t="s">
        <v>16</v>
      </c>
      <c r="M166" t="s">
        <v>11</v>
      </c>
    </row>
    <row r="167" spans="1:13">
      <c r="A167" s="17">
        <v>42570</v>
      </c>
      <c r="B167">
        <v>928</v>
      </c>
      <c r="C167" t="s">
        <v>35</v>
      </c>
      <c r="D167">
        <v>166</v>
      </c>
      <c r="E167" t="s">
        <v>19</v>
      </c>
      <c r="F167" s="26">
        <v>9.2824074074074076E-3</v>
      </c>
      <c r="G167">
        <v>1</v>
      </c>
      <c r="H167" s="11">
        <v>4.6180555555555558E-3</v>
      </c>
      <c r="I167" s="26">
        <v>2.6620370370370372E-4</v>
      </c>
      <c r="J167" s="13">
        <v>-84.48</v>
      </c>
      <c r="K167">
        <v>0</v>
      </c>
      <c r="L167" t="s">
        <v>15</v>
      </c>
      <c r="M167" t="s">
        <v>11</v>
      </c>
    </row>
    <row r="168" spans="1:13">
      <c r="A168" s="17">
        <v>42570</v>
      </c>
      <c r="B168">
        <v>928</v>
      </c>
      <c r="C168" t="s">
        <v>35</v>
      </c>
      <c r="D168">
        <v>167</v>
      </c>
      <c r="E168" t="s">
        <v>19</v>
      </c>
      <c r="F168" s="26">
        <v>1.4768518518518519E-2</v>
      </c>
      <c r="G168">
        <v>3</v>
      </c>
      <c r="H168" s="11">
        <v>1.3402777777777777E-2</v>
      </c>
      <c r="J168" s="13">
        <v>-17.350000000000001</v>
      </c>
      <c r="K168">
        <v>0</v>
      </c>
      <c r="L168" t="s">
        <v>16</v>
      </c>
      <c r="M168" t="s">
        <v>11</v>
      </c>
    </row>
    <row r="169" spans="1:13">
      <c r="A169" s="17">
        <v>42570</v>
      </c>
      <c r="B169">
        <v>928</v>
      </c>
      <c r="C169" t="s">
        <v>35</v>
      </c>
      <c r="D169">
        <v>168</v>
      </c>
      <c r="E169" t="s">
        <v>19</v>
      </c>
      <c r="F169" s="26">
        <v>2.9120370370370366E-2</v>
      </c>
      <c r="G169">
        <v>1</v>
      </c>
      <c r="H169" s="11">
        <v>4.2361111111111106E-3</v>
      </c>
      <c r="I169" s="26">
        <v>4.3981481481481481E-4</v>
      </c>
      <c r="J169" s="13">
        <v>-71.819999999999993</v>
      </c>
      <c r="K169">
        <v>0</v>
      </c>
      <c r="L169" t="s">
        <v>15</v>
      </c>
      <c r="M169" t="s">
        <v>11</v>
      </c>
    </row>
    <row r="170" spans="1:13">
      <c r="A170" s="17">
        <v>42570</v>
      </c>
      <c r="B170">
        <v>928</v>
      </c>
      <c r="C170" t="s">
        <v>35</v>
      </c>
      <c r="D170">
        <v>169</v>
      </c>
      <c r="E170" t="s">
        <v>19</v>
      </c>
      <c r="F170" s="26">
        <v>3.4224537037037032E-2</v>
      </c>
      <c r="G170">
        <v>5</v>
      </c>
      <c r="H170" s="11">
        <v>2.1354166666666664E-2</v>
      </c>
      <c r="J170" s="13">
        <v>-18.36</v>
      </c>
      <c r="K170">
        <v>0</v>
      </c>
      <c r="L170" t="s">
        <v>16</v>
      </c>
      <c r="M170" t="s">
        <v>11</v>
      </c>
    </row>
    <row r="171" spans="1:13">
      <c r="A171" s="17">
        <v>42570</v>
      </c>
      <c r="B171">
        <v>928</v>
      </c>
      <c r="C171" t="s">
        <v>35</v>
      </c>
      <c r="D171">
        <v>170</v>
      </c>
      <c r="E171" t="s">
        <v>19</v>
      </c>
      <c r="F171" s="26">
        <v>5.649305555555556E-2</v>
      </c>
      <c r="G171">
        <v>1</v>
      </c>
      <c r="H171" s="11">
        <v>4.5370370370370365E-3</v>
      </c>
      <c r="I171" s="26">
        <v>6.018518518518519E-4</v>
      </c>
      <c r="J171" s="13">
        <v>-75.27</v>
      </c>
      <c r="K171">
        <v>0</v>
      </c>
      <c r="L171" t="s">
        <v>15</v>
      </c>
      <c r="M171" t="s">
        <v>11</v>
      </c>
    </row>
    <row r="172" spans="1:13">
      <c r="A172" s="17">
        <v>42570</v>
      </c>
      <c r="B172">
        <v>928</v>
      </c>
      <c r="C172" t="s">
        <v>35</v>
      </c>
      <c r="D172">
        <v>171</v>
      </c>
      <c r="E172" t="s">
        <v>19</v>
      </c>
      <c r="F172" s="26">
        <v>6.1932870370370374E-2</v>
      </c>
      <c r="G172">
        <v>2</v>
      </c>
      <c r="H172" s="11">
        <v>9.1666666666666667E-3</v>
      </c>
      <c r="J172" s="13">
        <v>-46.46</v>
      </c>
      <c r="K172">
        <v>0</v>
      </c>
      <c r="L172" t="s">
        <v>16</v>
      </c>
      <c r="M172" t="s">
        <v>11</v>
      </c>
    </row>
    <row r="173" spans="1:13">
      <c r="A173" s="17">
        <v>42570</v>
      </c>
      <c r="B173">
        <v>928</v>
      </c>
      <c r="C173" t="s">
        <v>35</v>
      </c>
      <c r="D173">
        <v>172</v>
      </c>
      <c r="E173" t="s">
        <v>19</v>
      </c>
      <c r="F173" s="26">
        <v>7.3217592592592584E-2</v>
      </c>
      <c r="G173">
        <v>1</v>
      </c>
      <c r="H173" s="11">
        <v>5.138888888888889E-3</v>
      </c>
      <c r="I173" s="26">
        <v>2.3263888888888887E-3</v>
      </c>
      <c r="J173" s="13">
        <v>-57.27</v>
      </c>
      <c r="K173">
        <v>0</v>
      </c>
      <c r="L173" t="s">
        <v>15</v>
      </c>
      <c r="M173" t="s">
        <v>11</v>
      </c>
    </row>
    <row r="174" spans="1:13">
      <c r="A174" s="17">
        <v>42570</v>
      </c>
      <c r="B174">
        <v>928</v>
      </c>
      <c r="C174" t="s">
        <v>35</v>
      </c>
      <c r="D174">
        <v>173</v>
      </c>
      <c r="E174" t="s">
        <v>19</v>
      </c>
      <c r="F174" s="26">
        <v>7.9317129629629626E-2</v>
      </c>
      <c r="G174">
        <v>5</v>
      </c>
      <c r="H174" s="11">
        <v>2.7453703703703702E-2</v>
      </c>
      <c r="J174" s="13">
        <v>-47.76</v>
      </c>
      <c r="K174">
        <v>0</v>
      </c>
      <c r="L174" t="s">
        <v>16</v>
      </c>
      <c r="M174" t="s">
        <v>11</v>
      </c>
    </row>
    <row r="175" spans="1:13">
      <c r="A175" s="17">
        <v>42570</v>
      </c>
      <c r="B175">
        <v>928</v>
      </c>
      <c r="C175" t="s">
        <v>35</v>
      </c>
      <c r="D175">
        <v>174</v>
      </c>
      <c r="E175" t="s">
        <v>19</v>
      </c>
      <c r="F175" s="26">
        <v>0.10819444444444444</v>
      </c>
      <c r="G175">
        <v>1</v>
      </c>
      <c r="H175" s="11">
        <v>6.3078703703703708E-3</v>
      </c>
      <c r="I175" s="26">
        <v>3.8888888888888883E-3</v>
      </c>
      <c r="J175" s="13">
        <v>-59.41</v>
      </c>
      <c r="K175">
        <v>0</v>
      </c>
      <c r="L175" t="s">
        <v>15</v>
      </c>
      <c r="M175" t="s">
        <v>11</v>
      </c>
    </row>
    <row r="176" spans="1:13">
      <c r="A176" s="17">
        <v>42570</v>
      </c>
      <c r="B176">
        <v>928</v>
      </c>
      <c r="C176" t="s">
        <v>35</v>
      </c>
      <c r="D176">
        <v>175</v>
      </c>
      <c r="E176" t="s">
        <v>19</v>
      </c>
      <c r="F176" s="26">
        <v>0.11527777777777777</v>
      </c>
      <c r="G176">
        <v>1</v>
      </c>
      <c r="H176" s="11">
        <v>5.1041666666666666E-3</v>
      </c>
      <c r="I176" s="26">
        <v>4.5023148148148149E-3</v>
      </c>
      <c r="J176" s="13">
        <v>-15.03</v>
      </c>
      <c r="K176">
        <v>0</v>
      </c>
      <c r="L176" t="s">
        <v>16</v>
      </c>
      <c r="M176" t="s">
        <v>11</v>
      </c>
    </row>
    <row r="177" spans="1:13">
      <c r="A177" s="17">
        <v>42570</v>
      </c>
      <c r="B177">
        <v>928</v>
      </c>
      <c r="C177" t="s">
        <v>35</v>
      </c>
      <c r="D177">
        <v>176</v>
      </c>
      <c r="E177" t="s">
        <v>19</v>
      </c>
      <c r="F177" s="26">
        <v>0.12175925925925928</v>
      </c>
      <c r="G177">
        <v>4</v>
      </c>
      <c r="H177" s="11">
        <v>2.1863425925925925E-2</v>
      </c>
      <c r="J177" s="13">
        <v>-73.19</v>
      </c>
      <c r="K177">
        <v>0</v>
      </c>
      <c r="L177" t="s">
        <v>15</v>
      </c>
      <c r="M177" t="s">
        <v>11</v>
      </c>
    </row>
    <row r="178" spans="1:13">
      <c r="A178" s="17">
        <v>42570</v>
      </c>
      <c r="B178">
        <v>928</v>
      </c>
      <c r="C178" t="s">
        <v>35</v>
      </c>
      <c r="D178">
        <v>177</v>
      </c>
      <c r="E178" t="s">
        <v>19</v>
      </c>
      <c r="F178" s="26">
        <v>0.14432870370370371</v>
      </c>
      <c r="G178">
        <v>2</v>
      </c>
      <c r="H178" s="11">
        <v>8.6458333333333335E-3</v>
      </c>
      <c r="J178" s="13">
        <v>-22.4</v>
      </c>
      <c r="K178">
        <v>0</v>
      </c>
      <c r="L178" t="s">
        <v>16</v>
      </c>
      <c r="M178" t="s">
        <v>11</v>
      </c>
    </row>
    <row r="179" spans="1:13">
      <c r="A179" s="17">
        <v>42570</v>
      </c>
      <c r="B179">
        <v>928</v>
      </c>
      <c r="C179" t="s">
        <v>35</v>
      </c>
      <c r="D179">
        <v>178</v>
      </c>
      <c r="E179" t="s">
        <v>19</v>
      </c>
      <c r="F179" s="26">
        <v>0.15375</v>
      </c>
      <c r="G179">
        <v>1</v>
      </c>
      <c r="H179" s="11">
        <v>4.4907407407407405E-3</v>
      </c>
      <c r="I179" s="26">
        <v>1.8981481481481482E-3</v>
      </c>
      <c r="J179" s="13">
        <v>-72.36</v>
      </c>
      <c r="K179">
        <v>2</v>
      </c>
      <c r="L179" t="s">
        <v>17</v>
      </c>
      <c r="M179" t="s">
        <v>11</v>
      </c>
    </row>
    <row r="180" spans="1:13">
      <c r="A180" s="17">
        <v>42570</v>
      </c>
      <c r="B180">
        <v>928</v>
      </c>
      <c r="C180" t="s">
        <v>35</v>
      </c>
      <c r="D180">
        <v>179</v>
      </c>
      <c r="E180" t="s">
        <v>19</v>
      </c>
      <c r="F180" s="26">
        <v>0.1592476851851852</v>
      </c>
      <c r="G180">
        <v>1</v>
      </c>
      <c r="H180" s="11">
        <v>3.1134259259259257E-3</v>
      </c>
      <c r="I180" s="26">
        <v>8.2175925925925917E-4</v>
      </c>
      <c r="J180" s="13">
        <v>-67.13</v>
      </c>
      <c r="K180">
        <v>1</v>
      </c>
      <c r="L180" t="s">
        <v>17</v>
      </c>
      <c r="M180" t="s">
        <v>11</v>
      </c>
    </row>
    <row r="181" spans="1:13">
      <c r="A181" s="17">
        <v>42570</v>
      </c>
      <c r="B181">
        <v>928</v>
      </c>
      <c r="C181" t="s">
        <v>35</v>
      </c>
      <c r="D181">
        <v>180</v>
      </c>
      <c r="E181" t="s">
        <v>19</v>
      </c>
      <c r="F181" s="26">
        <v>0.16304398148148147</v>
      </c>
      <c r="G181">
        <v>1</v>
      </c>
      <c r="H181" s="11">
        <v>1.6782407407407406E-3</v>
      </c>
      <c r="I181" s="26">
        <v>9.0277777777777784E-4</v>
      </c>
      <c r="J181" s="13">
        <v>-22.81</v>
      </c>
      <c r="K181">
        <v>0</v>
      </c>
      <c r="L181" t="s">
        <v>16</v>
      </c>
      <c r="M181" t="s">
        <v>11</v>
      </c>
    </row>
    <row r="182" spans="1:13">
      <c r="A182" s="17">
        <v>42570</v>
      </c>
      <c r="B182">
        <v>928</v>
      </c>
      <c r="C182" t="s">
        <v>35</v>
      </c>
      <c r="D182">
        <v>181</v>
      </c>
      <c r="E182" t="s">
        <v>19</v>
      </c>
      <c r="F182" s="26">
        <v>0.16560185185185186</v>
      </c>
      <c r="G182">
        <v>3</v>
      </c>
      <c r="H182" s="11">
        <v>1.2141203703703704E-2</v>
      </c>
      <c r="J182" s="13">
        <v>-59.94</v>
      </c>
      <c r="K182">
        <v>0</v>
      </c>
      <c r="L182" t="s">
        <v>15</v>
      </c>
      <c r="M182" t="s">
        <v>11</v>
      </c>
    </row>
    <row r="183" spans="1:13">
      <c r="A183" s="17">
        <v>42570</v>
      </c>
      <c r="B183">
        <v>928</v>
      </c>
      <c r="C183" t="s">
        <v>35</v>
      </c>
      <c r="D183">
        <v>182</v>
      </c>
      <c r="E183" t="s">
        <v>19</v>
      </c>
      <c r="F183" s="26">
        <v>0.17921296296296296</v>
      </c>
      <c r="G183">
        <v>1</v>
      </c>
      <c r="H183" s="11">
        <v>7.69675925925926E-3</v>
      </c>
      <c r="I183" s="26">
        <v>3.3680555555555551E-3</v>
      </c>
      <c r="J183" s="13">
        <v>-133.97</v>
      </c>
      <c r="K183">
        <v>1</v>
      </c>
      <c r="L183" t="s">
        <v>17</v>
      </c>
      <c r="M183" t="s">
        <v>11</v>
      </c>
    </row>
    <row r="184" spans="1:13">
      <c r="A184" s="17">
        <v>42570</v>
      </c>
      <c r="B184">
        <v>928</v>
      </c>
      <c r="C184" t="s">
        <v>35</v>
      </c>
      <c r="D184">
        <v>183</v>
      </c>
      <c r="E184" t="s">
        <v>19</v>
      </c>
      <c r="F184" s="26">
        <v>0.18837962962962962</v>
      </c>
      <c r="G184">
        <v>1</v>
      </c>
      <c r="H184" s="11">
        <v>8.217592592592594E-3</v>
      </c>
      <c r="I184" s="26">
        <v>5.6597222222222222E-3</v>
      </c>
      <c r="J184" s="13">
        <v>-88.16</v>
      </c>
      <c r="K184">
        <v>4</v>
      </c>
      <c r="L184" t="s">
        <v>17</v>
      </c>
      <c r="M184" t="s">
        <v>11</v>
      </c>
    </row>
    <row r="185" spans="1:13">
      <c r="A185" s="17">
        <v>42570</v>
      </c>
      <c r="B185">
        <v>928</v>
      </c>
      <c r="C185" t="s">
        <v>35</v>
      </c>
      <c r="D185">
        <v>184</v>
      </c>
      <c r="E185" t="s">
        <v>19</v>
      </c>
      <c r="F185" s="26">
        <v>0.19814814814814816</v>
      </c>
      <c r="G185">
        <v>1</v>
      </c>
      <c r="H185" s="11">
        <v>6.0879629629629643E-3</v>
      </c>
      <c r="I185" s="26">
        <v>3.5416666666666665E-3</v>
      </c>
      <c r="J185" s="13">
        <v>-87.39</v>
      </c>
      <c r="K185">
        <v>1</v>
      </c>
      <c r="L185" t="s">
        <v>17</v>
      </c>
      <c r="M185" t="s">
        <v>11</v>
      </c>
    </row>
    <row r="186" spans="1:13">
      <c r="A186" s="17">
        <v>42570</v>
      </c>
      <c r="B186">
        <v>928</v>
      </c>
      <c r="C186" t="s">
        <v>35</v>
      </c>
      <c r="D186">
        <v>185</v>
      </c>
      <c r="E186" t="s">
        <v>19</v>
      </c>
      <c r="F186" s="26">
        <v>0.20476851851851852</v>
      </c>
      <c r="G186">
        <v>1</v>
      </c>
      <c r="H186" s="11">
        <v>4.2708333333333339E-3</v>
      </c>
      <c r="I186" s="26">
        <v>1.9444444444444442E-3</v>
      </c>
      <c r="J186" s="13">
        <v>-79.19</v>
      </c>
      <c r="K186">
        <v>1</v>
      </c>
      <c r="L186" t="s">
        <v>17</v>
      </c>
      <c r="M186" t="s">
        <v>11</v>
      </c>
    </row>
    <row r="187" spans="1:13">
      <c r="A187" s="17">
        <v>42570</v>
      </c>
      <c r="B187">
        <v>928</v>
      </c>
      <c r="C187" t="s">
        <v>35</v>
      </c>
      <c r="D187">
        <v>186</v>
      </c>
      <c r="E187" t="s">
        <v>19</v>
      </c>
      <c r="F187" s="26">
        <v>0.2099537037037037</v>
      </c>
      <c r="G187">
        <v>1</v>
      </c>
      <c r="H187" s="11">
        <v>2.5115740740740741E-3</v>
      </c>
      <c r="I187" s="26">
        <v>9.8379629629629642E-4</v>
      </c>
      <c r="J187" s="13">
        <v>-58.87</v>
      </c>
      <c r="K187">
        <v>1</v>
      </c>
      <c r="L187" t="s">
        <v>17</v>
      </c>
      <c r="M187" t="s">
        <v>11</v>
      </c>
    </row>
    <row r="188" spans="1:13">
      <c r="A188" s="17">
        <v>42570</v>
      </c>
      <c r="B188">
        <v>928</v>
      </c>
      <c r="C188" t="s">
        <v>35</v>
      </c>
      <c r="D188">
        <v>187</v>
      </c>
      <c r="E188" t="s">
        <v>19</v>
      </c>
      <c r="F188" s="26">
        <v>0.21292824074074077</v>
      </c>
      <c r="G188">
        <v>1</v>
      </c>
      <c r="H188" s="11">
        <v>6.875E-3</v>
      </c>
      <c r="I188" s="26">
        <v>4.1898148148148146E-3</v>
      </c>
      <c r="J188" s="13">
        <v>-101.11</v>
      </c>
      <c r="K188">
        <v>2</v>
      </c>
      <c r="L188" t="s">
        <v>17</v>
      </c>
      <c r="M188" t="s">
        <v>11</v>
      </c>
    </row>
    <row r="189" spans="1:13">
      <c r="A189" s="17">
        <v>42570</v>
      </c>
      <c r="B189">
        <v>928</v>
      </c>
      <c r="C189" t="s">
        <v>35</v>
      </c>
      <c r="D189">
        <v>188</v>
      </c>
      <c r="E189" t="s">
        <v>19</v>
      </c>
      <c r="F189" s="26">
        <v>0.22114583333333335</v>
      </c>
      <c r="G189">
        <v>1</v>
      </c>
      <c r="H189" s="11">
        <v>6.3541666666666668E-3</v>
      </c>
      <c r="I189" s="26">
        <v>3.7500000000000003E-3</v>
      </c>
      <c r="J189" s="13">
        <v>-116.08</v>
      </c>
      <c r="K189">
        <v>1</v>
      </c>
      <c r="L189" t="s">
        <v>17</v>
      </c>
      <c r="M189" t="s">
        <v>11</v>
      </c>
    </row>
    <row r="190" spans="1:13">
      <c r="A190" s="17">
        <v>42570</v>
      </c>
      <c r="B190">
        <v>928</v>
      </c>
      <c r="C190" t="s">
        <v>35</v>
      </c>
      <c r="D190">
        <v>189</v>
      </c>
      <c r="E190" t="s">
        <v>19</v>
      </c>
      <c r="F190" s="26">
        <v>0.22906249999999997</v>
      </c>
      <c r="G190">
        <v>1</v>
      </c>
      <c r="H190" s="11">
        <v>1.0208333333333333E-2</v>
      </c>
      <c r="I190" s="26">
        <v>6.3194444444444444E-3</v>
      </c>
      <c r="J190" s="13">
        <v>-166.7</v>
      </c>
      <c r="K190">
        <v>4</v>
      </c>
      <c r="L190" t="s">
        <v>17</v>
      </c>
      <c r="M190" t="s">
        <v>11</v>
      </c>
    </row>
    <row r="191" spans="1:13">
      <c r="A191" s="17">
        <v>42570</v>
      </c>
      <c r="B191">
        <v>928</v>
      </c>
      <c r="C191" t="s">
        <v>35</v>
      </c>
      <c r="D191">
        <v>190</v>
      </c>
      <c r="E191" t="s">
        <v>19</v>
      </c>
      <c r="F191" s="26">
        <v>0.2411574074074074</v>
      </c>
      <c r="G191">
        <v>1</v>
      </c>
      <c r="H191" s="11">
        <v>8.773148148148148E-3</v>
      </c>
      <c r="I191" s="26">
        <v>6.053240740740741E-3</v>
      </c>
      <c r="J191" s="13">
        <v>-173</v>
      </c>
      <c r="K191">
        <v>4</v>
      </c>
      <c r="L191" t="s">
        <v>17</v>
      </c>
      <c r="M191" t="s">
        <v>11</v>
      </c>
    </row>
    <row r="192" spans="1:13">
      <c r="A192" s="17">
        <v>42570</v>
      </c>
      <c r="B192">
        <v>928</v>
      </c>
      <c r="C192" t="s">
        <v>35</v>
      </c>
      <c r="D192">
        <v>191</v>
      </c>
      <c r="E192" t="s">
        <v>19</v>
      </c>
      <c r="F192" s="26">
        <v>0.25218750000000001</v>
      </c>
      <c r="G192">
        <v>1</v>
      </c>
      <c r="H192" s="11">
        <v>9.0740740740740729E-3</v>
      </c>
      <c r="I192" s="26">
        <v>6.3541666666666668E-3</v>
      </c>
      <c r="J192" s="13">
        <v>-170.56</v>
      </c>
      <c r="K192">
        <v>1</v>
      </c>
      <c r="L192" t="s">
        <v>17</v>
      </c>
      <c r="M192" t="s">
        <v>7</v>
      </c>
    </row>
    <row r="193" spans="1:13">
      <c r="A193" s="17">
        <v>42570</v>
      </c>
      <c r="B193">
        <v>928</v>
      </c>
      <c r="C193" t="s">
        <v>35</v>
      </c>
      <c r="D193">
        <v>192</v>
      </c>
      <c r="E193" t="s">
        <v>19</v>
      </c>
      <c r="F193" s="26">
        <v>0.26329861111111114</v>
      </c>
      <c r="G193">
        <v>1</v>
      </c>
      <c r="H193" s="11">
        <v>8.0439814814814818E-3</v>
      </c>
      <c r="I193" s="26">
        <v>5.4861111111111117E-3</v>
      </c>
      <c r="J193" s="13">
        <v>-168.48</v>
      </c>
      <c r="K193">
        <v>0</v>
      </c>
      <c r="L193" t="s">
        <v>15</v>
      </c>
      <c r="M193" t="s">
        <v>7</v>
      </c>
    </row>
    <row r="194" spans="1:13">
      <c r="A194" s="17">
        <v>42570</v>
      </c>
      <c r="B194">
        <v>928</v>
      </c>
      <c r="C194" t="s">
        <v>35</v>
      </c>
      <c r="D194">
        <v>193</v>
      </c>
      <c r="E194" t="s">
        <v>19</v>
      </c>
      <c r="F194" s="26">
        <v>0.27319444444444446</v>
      </c>
      <c r="G194">
        <v>1</v>
      </c>
      <c r="H194" s="11">
        <v>8.9467592592592585E-3</v>
      </c>
      <c r="I194" s="26">
        <v>6.3541666666666668E-3</v>
      </c>
      <c r="J194" s="13">
        <v>-181.73</v>
      </c>
      <c r="K194">
        <v>1</v>
      </c>
      <c r="L194" t="s">
        <v>17</v>
      </c>
      <c r="M194" t="s">
        <v>7</v>
      </c>
    </row>
    <row r="195" spans="1:13">
      <c r="A195" s="17">
        <v>42570</v>
      </c>
      <c r="B195">
        <v>928</v>
      </c>
      <c r="C195" t="s">
        <v>35</v>
      </c>
      <c r="D195">
        <v>194</v>
      </c>
      <c r="E195" t="s">
        <v>19</v>
      </c>
      <c r="F195" s="26">
        <v>0.28391203703703705</v>
      </c>
      <c r="G195">
        <v>1</v>
      </c>
      <c r="H195" s="11">
        <v>9.2476851851851852E-3</v>
      </c>
      <c r="I195" s="26">
        <v>6.5624999999999998E-3</v>
      </c>
      <c r="J195" s="13">
        <v>-185.89</v>
      </c>
      <c r="K195">
        <v>5</v>
      </c>
      <c r="L195" t="s">
        <v>17</v>
      </c>
      <c r="M195" t="s">
        <v>7</v>
      </c>
    </row>
    <row r="196" spans="1:13">
      <c r="A196" s="17">
        <v>42570</v>
      </c>
      <c r="B196">
        <v>928</v>
      </c>
      <c r="C196" t="s">
        <v>35</v>
      </c>
      <c r="D196">
        <v>195</v>
      </c>
      <c r="E196" t="s">
        <v>19</v>
      </c>
      <c r="F196" s="26">
        <v>0.29502314814814817</v>
      </c>
      <c r="G196">
        <v>1</v>
      </c>
      <c r="H196" s="11">
        <v>8.9814814814814809E-3</v>
      </c>
      <c r="I196" s="26">
        <v>6.5624999999999998E-3</v>
      </c>
      <c r="J196" s="13">
        <v>-196.82</v>
      </c>
      <c r="K196">
        <v>0</v>
      </c>
      <c r="L196" t="s">
        <v>15</v>
      </c>
      <c r="M196" t="s">
        <v>7</v>
      </c>
    </row>
    <row r="197" spans="1:13">
      <c r="A197" s="17">
        <v>42570</v>
      </c>
      <c r="B197">
        <v>928</v>
      </c>
      <c r="C197" t="s">
        <v>35</v>
      </c>
      <c r="D197">
        <v>196</v>
      </c>
      <c r="E197" t="s">
        <v>19</v>
      </c>
      <c r="F197" s="26">
        <v>0.30587962962962961</v>
      </c>
      <c r="G197">
        <v>1</v>
      </c>
      <c r="H197" s="11">
        <v>8.0902777777777778E-3</v>
      </c>
      <c r="I197" s="26">
        <v>5.4050925925925924E-3</v>
      </c>
      <c r="J197" s="13">
        <v>-210.72</v>
      </c>
      <c r="K197">
        <v>1</v>
      </c>
      <c r="L197" t="s">
        <v>17</v>
      </c>
      <c r="M197" t="s">
        <v>7</v>
      </c>
    </row>
    <row r="198" spans="1:13">
      <c r="A198" s="17">
        <v>42570</v>
      </c>
      <c r="B198">
        <v>928</v>
      </c>
      <c r="C198" t="s">
        <v>35</v>
      </c>
      <c r="D198">
        <v>197</v>
      </c>
      <c r="E198" t="s">
        <v>19</v>
      </c>
      <c r="F198" s="26">
        <v>0.31564814814814818</v>
      </c>
      <c r="G198">
        <v>1</v>
      </c>
      <c r="H198" s="11">
        <v>6.5624999999999998E-3</v>
      </c>
      <c r="I198" s="26">
        <v>4.3287037037037035E-3</v>
      </c>
      <c r="J198" s="13">
        <v>-203</v>
      </c>
      <c r="K198">
        <v>3</v>
      </c>
      <c r="L198" t="s">
        <v>17</v>
      </c>
      <c r="M198" t="s">
        <v>7</v>
      </c>
    </row>
    <row r="199" spans="1:13">
      <c r="A199" s="17">
        <v>42570</v>
      </c>
      <c r="B199">
        <v>928</v>
      </c>
      <c r="C199" t="s">
        <v>35</v>
      </c>
      <c r="D199">
        <v>198</v>
      </c>
      <c r="E199" t="s">
        <v>19</v>
      </c>
      <c r="F199" s="26">
        <v>0.32390046296296299</v>
      </c>
      <c r="G199">
        <v>1</v>
      </c>
      <c r="H199" s="11">
        <v>9.9074074074074082E-3</v>
      </c>
      <c r="I199" s="26">
        <v>7.0486111111111105E-3</v>
      </c>
      <c r="J199" s="13">
        <v>-234.66</v>
      </c>
      <c r="K199">
        <v>4</v>
      </c>
      <c r="L199" t="s">
        <v>17</v>
      </c>
      <c r="M199" t="s">
        <v>7</v>
      </c>
    </row>
    <row r="200" spans="1:13">
      <c r="A200" s="17">
        <v>42570</v>
      </c>
      <c r="B200">
        <v>928</v>
      </c>
      <c r="C200" t="s">
        <v>35</v>
      </c>
      <c r="D200">
        <v>199</v>
      </c>
      <c r="E200" t="s">
        <v>19</v>
      </c>
      <c r="F200" s="26">
        <v>0.33643518518518517</v>
      </c>
      <c r="G200">
        <v>1</v>
      </c>
      <c r="H200" s="11">
        <v>6.782407407407408E-3</v>
      </c>
      <c r="I200" s="26">
        <v>3.8078703703703707E-3</v>
      </c>
      <c r="J200" s="13">
        <v>-222.42</v>
      </c>
      <c r="K200">
        <v>1</v>
      </c>
      <c r="L200" t="s">
        <v>17</v>
      </c>
      <c r="M200" t="s">
        <v>7</v>
      </c>
    </row>
    <row r="201" spans="1:13">
      <c r="A201" s="17">
        <v>42570</v>
      </c>
      <c r="B201">
        <v>928</v>
      </c>
      <c r="C201" t="s">
        <v>35</v>
      </c>
      <c r="D201">
        <v>200</v>
      </c>
      <c r="E201" t="s">
        <v>19</v>
      </c>
      <c r="F201" s="26">
        <v>0.34517361111111117</v>
      </c>
      <c r="G201">
        <v>1</v>
      </c>
      <c r="H201" s="11">
        <v>8.4259259259259253E-3</v>
      </c>
      <c r="I201" s="26">
        <v>5.0578703703703706E-3</v>
      </c>
      <c r="J201" s="13">
        <v>-241.55</v>
      </c>
      <c r="K201">
        <v>4</v>
      </c>
      <c r="L201" t="s">
        <v>17</v>
      </c>
      <c r="M201" t="s">
        <v>7</v>
      </c>
    </row>
    <row r="202" spans="1:13">
      <c r="A202" s="17">
        <v>42570</v>
      </c>
      <c r="B202">
        <v>928</v>
      </c>
      <c r="C202" t="s">
        <v>35</v>
      </c>
      <c r="D202">
        <v>201</v>
      </c>
      <c r="E202" t="s">
        <v>19</v>
      </c>
      <c r="F202" s="26">
        <v>0.35593750000000002</v>
      </c>
      <c r="G202">
        <v>1</v>
      </c>
      <c r="H202" s="11">
        <v>7.6504629629629631E-3</v>
      </c>
      <c r="I202" s="26">
        <v>5.1504629629629635E-3</v>
      </c>
      <c r="J202" s="13">
        <v>-240.31</v>
      </c>
      <c r="K202">
        <v>2</v>
      </c>
      <c r="L202" t="s">
        <v>17</v>
      </c>
      <c r="M202" t="s">
        <v>7</v>
      </c>
    </row>
    <row r="203" spans="1:13">
      <c r="A203" s="17">
        <v>42570</v>
      </c>
      <c r="B203">
        <v>928</v>
      </c>
      <c r="C203" t="s">
        <v>35</v>
      </c>
      <c r="D203">
        <v>202</v>
      </c>
      <c r="E203" t="s">
        <v>19</v>
      </c>
      <c r="F203" s="26">
        <v>0.36618055555555556</v>
      </c>
      <c r="G203">
        <v>1</v>
      </c>
      <c r="H203" s="11">
        <v>7.9976851851851858E-3</v>
      </c>
      <c r="I203" s="26">
        <v>4.8379629629629632E-3</v>
      </c>
      <c r="J203" s="13">
        <v>-242.86</v>
      </c>
      <c r="K203">
        <v>3</v>
      </c>
      <c r="L203" t="s">
        <v>17</v>
      </c>
      <c r="M203" t="s">
        <v>7</v>
      </c>
    </row>
    <row r="204" spans="1:13">
      <c r="A204" s="17">
        <v>42570</v>
      </c>
      <c r="B204">
        <v>928</v>
      </c>
      <c r="C204" t="s">
        <v>35</v>
      </c>
      <c r="D204">
        <v>203</v>
      </c>
      <c r="E204" t="s">
        <v>19</v>
      </c>
      <c r="F204" s="26">
        <v>0.37724537037037037</v>
      </c>
      <c r="G204">
        <v>1</v>
      </c>
      <c r="H204" s="11">
        <v>7.1296296296296307E-3</v>
      </c>
      <c r="I204" s="26">
        <v>4.4560185185185189E-3</v>
      </c>
      <c r="J204" s="13">
        <v>-242.27</v>
      </c>
      <c r="K204">
        <v>0</v>
      </c>
      <c r="L204" t="s">
        <v>15</v>
      </c>
      <c r="M204" t="s">
        <v>7</v>
      </c>
    </row>
    <row r="205" spans="1:13">
      <c r="A205" s="17">
        <v>42570</v>
      </c>
      <c r="B205">
        <v>928</v>
      </c>
      <c r="C205" t="s">
        <v>35</v>
      </c>
      <c r="D205">
        <v>204</v>
      </c>
      <c r="E205" t="s">
        <v>19</v>
      </c>
      <c r="F205" s="26">
        <v>0.38761574074074073</v>
      </c>
      <c r="G205">
        <v>1</v>
      </c>
      <c r="H205" s="11">
        <v>8.5995370370370357E-3</v>
      </c>
      <c r="I205" s="26">
        <v>5.2314814814814819E-3</v>
      </c>
      <c r="J205" s="13">
        <v>-240.36</v>
      </c>
      <c r="K205">
        <v>2</v>
      </c>
      <c r="L205" t="s">
        <v>17</v>
      </c>
      <c r="M205" t="s">
        <v>7</v>
      </c>
    </row>
    <row r="206" spans="1:13">
      <c r="A206" s="17">
        <v>42570</v>
      </c>
      <c r="B206">
        <v>928</v>
      </c>
      <c r="C206" t="s">
        <v>35</v>
      </c>
      <c r="D206">
        <v>205</v>
      </c>
      <c r="E206" t="s">
        <v>19</v>
      </c>
      <c r="F206" s="26">
        <v>0.39916666666666667</v>
      </c>
      <c r="G206">
        <v>1</v>
      </c>
      <c r="H206" s="11">
        <v>7.9976851851851858E-3</v>
      </c>
      <c r="I206" s="26">
        <v>5.0925925925925921E-3</v>
      </c>
      <c r="J206" s="13">
        <v>-247.79</v>
      </c>
      <c r="K206">
        <v>2</v>
      </c>
      <c r="L206" t="s">
        <v>17</v>
      </c>
      <c r="M206" t="s">
        <v>7</v>
      </c>
    </row>
    <row r="207" spans="1:13">
      <c r="A207" s="17">
        <v>42570</v>
      </c>
      <c r="B207">
        <v>928</v>
      </c>
      <c r="C207" t="s">
        <v>35</v>
      </c>
      <c r="D207">
        <v>206</v>
      </c>
      <c r="E207" t="s">
        <v>19</v>
      </c>
      <c r="F207" s="26">
        <v>0.41070601851851851</v>
      </c>
      <c r="G207">
        <v>1</v>
      </c>
      <c r="H207" s="11">
        <v>8.6458333333333335E-3</v>
      </c>
      <c r="I207" s="26">
        <v>5.5324074074074069E-3</v>
      </c>
      <c r="J207" s="13">
        <v>-233.65</v>
      </c>
      <c r="K207">
        <v>2</v>
      </c>
      <c r="L207" t="s">
        <v>17</v>
      </c>
      <c r="M207" t="s">
        <v>7</v>
      </c>
    </row>
    <row r="208" spans="1:13">
      <c r="A208" s="17">
        <v>42570</v>
      </c>
      <c r="B208">
        <v>928</v>
      </c>
      <c r="C208" t="s">
        <v>35</v>
      </c>
      <c r="D208">
        <v>207</v>
      </c>
      <c r="E208" t="s">
        <v>19</v>
      </c>
      <c r="F208" s="26">
        <v>0.42254629629629631</v>
      </c>
      <c r="G208">
        <v>1</v>
      </c>
      <c r="H208" s="11">
        <v>8.1249999999999985E-3</v>
      </c>
      <c r="I208" s="26">
        <v>5.3587962962962964E-3</v>
      </c>
      <c r="J208" s="13">
        <v>-223.97</v>
      </c>
      <c r="K208">
        <v>3</v>
      </c>
      <c r="L208" t="s">
        <v>17</v>
      </c>
      <c r="M208" t="s">
        <v>7</v>
      </c>
    </row>
    <row r="209" spans="1:13">
      <c r="A209" s="17">
        <v>42570</v>
      </c>
      <c r="B209">
        <v>928</v>
      </c>
      <c r="C209" t="s">
        <v>35</v>
      </c>
      <c r="D209">
        <v>208</v>
      </c>
      <c r="E209" t="s">
        <v>19</v>
      </c>
      <c r="F209" s="26">
        <v>0.43335648148148148</v>
      </c>
      <c r="G209">
        <v>1</v>
      </c>
      <c r="H209" s="11">
        <v>6.782407407407408E-3</v>
      </c>
      <c r="I209" s="26">
        <v>3.8888888888888883E-3</v>
      </c>
      <c r="J209" s="13">
        <v>-221.18</v>
      </c>
      <c r="K209">
        <v>2</v>
      </c>
      <c r="L209" t="s">
        <v>17</v>
      </c>
      <c r="M209" t="s">
        <v>7</v>
      </c>
    </row>
    <row r="210" spans="1:13">
      <c r="A210" s="17">
        <v>42570</v>
      </c>
      <c r="B210">
        <v>928</v>
      </c>
      <c r="C210" t="s">
        <v>35</v>
      </c>
      <c r="D210">
        <v>209</v>
      </c>
      <c r="E210" t="s">
        <v>19</v>
      </c>
      <c r="F210" s="26">
        <v>0.44325231481481481</v>
      </c>
      <c r="G210">
        <v>1</v>
      </c>
      <c r="H210" s="11">
        <v>6.9212962962962969E-3</v>
      </c>
      <c r="I210" s="26">
        <v>3.8888888888888883E-3</v>
      </c>
      <c r="J210" s="13">
        <v>-220.28</v>
      </c>
      <c r="K210">
        <v>2</v>
      </c>
      <c r="L210" t="s">
        <v>17</v>
      </c>
      <c r="M210" t="s">
        <v>7</v>
      </c>
    </row>
    <row r="211" spans="1:13">
      <c r="A211" s="17">
        <v>42570</v>
      </c>
      <c r="B211">
        <v>928</v>
      </c>
      <c r="C211" t="s">
        <v>35</v>
      </c>
      <c r="D211">
        <v>210</v>
      </c>
      <c r="E211" t="s">
        <v>19</v>
      </c>
      <c r="F211" s="26">
        <v>0.45315972222222217</v>
      </c>
      <c r="G211">
        <v>1</v>
      </c>
      <c r="H211" s="11">
        <v>7.083333333333333E-3</v>
      </c>
      <c r="I211" s="26">
        <v>4.1898148148148146E-3</v>
      </c>
      <c r="J211" s="13">
        <v>-221.65</v>
      </c>
      <c r="K211">
        <v>3</v>
      </c>
      <c r="L211" t="s">
        <v>17</v>
      </c>
      <c r="M211" t="s">
        <v>7</v>
      </c>
    </row>
    <row r="212" spans="1:13">
      <c r="A212" s="17">
        <v>42570</v>
      </c>
      <c r="B212">
        <v>928</v>
      </c>
      <c r="C212" t="s">
        <v>35</v>
      </c>
      <c r="D212">
        <v>211</v>
      </c>
      <c r="E212" t="s">
        <v>19</v>
      </c>
      <c r="F212" s="26">
        <v>0.46253472222222225</v>
      </c>
      <c r="G212">
        <v>1</v>
      </c>
      <c r="H212" s="11">
        <v>7.0486111111111105E-3</v>
      </c>
      <c r="I212" s="26">
        <v>3.9699074074074072E-3</v>
      </c>
      <c r="J212" s="13">
        <v>-232.52</v>
      </c>
      <c r="K212">
        <v>3</v>
      </c>
      <c r="L212" t="s">
        <v>17</v>
      </c>
      <c r="M212" t="s">
        <v>7</v>
      </c>
    </row>
    <row r="213" spans="1:13">
      <c r="A213" s="17">
        <v>42570</v>
      </c>
      <c r="B213">
        <v>928</v>
      </c>
      <c r="C213" t="s">
        <v>35</v>
      </c>
      <c r="D213">
        <v>212</v>
      </c>
      <c r="E213" t="s">
        <v>19</v>
      </c>
      <c r="F213" s="26">
        <v>0.47204861111111113</v>
      </c>
      <c r="G213">
        <v>1</v>
      </c>
      <c r="H213" s="11">
        <v>6.828703703703704E-3</v>
      </c>
      <c r="I213" s="26">
        <v>3.9814814814814817E-3</v>
      </c>
      <c r="J213" s="13">
        <v>-229.31</v>
      </c>
      <c r="K213">
        <v>3</v>
      </c>
      <c r="L213" t="s">
        <v>17</v>
      </c>
      <c r="M213" t="s">
        <v>7</v>
      </c>
    </row>
    <row r="214" spans="1:13">
      <c r="A214" s="17">
        <v>42570</v>
      </c>
      <c r="B214">
        <v>928</v>
      </c>
      <c r="C214" t="s">
        <v>35</v>
      </c>
      <c r="D214">
        <v>213</v>
      </c>
      <c r="E214" t="s">
        <v>19</v>
      </c>
      <c r="F214" s="26">
        <v>0.48146990740740742</v>
      </c>
      <c r="G214">
        <v>1</v>
      </c>
      <c r="H214" s="11">
        <v>8.3912037037037045E-3</v>
      </c>
      <c r="I214" s="26">
        <v>5.3587962962962964E-3</v>
      </c>
      <c r="J214" s="13">
        <v>-232.4</v>
      </c>
      <c r="K214">
        <v>3</v>
      </c>
      <c r="L214" t="s">
        <v>17</v>
      </c>
      <c r="M214" t="s">
        <v>7</v>
      </c>
    </row>
    <row r="215" spans="1:13">
      <c r="A215" s="17">
        <v>42570</v>
      </c>
      <c r="B215">
        <v>928</v>
      </c>
      <c r="C215" t="s">
        <v>35</v>
      </c>
      <c r="D215">
        <v>214</v>
      </c>
      <c r="E215" t="s">
        <v>19</v>
      </c>
      <c r="F215" s="26">
        <v>0.4927083333333333</v>
      </c>
      <c r="G215">
        <v>1</v>
      </c>
      <c r="H215" s="11">
        <v>6.0995370370370361E-3</v>
      </c>
      <c r="I215" s="26">
        <v>3.0787037037037037E-3</v>
      </c>
      <c r="J215" s="13">
        <v>-243.16</v>
      </c>
      <c r="K215">
        <v>2</v>
      </c>
      <c r="L215" t="s">
        <v>17</v>
      </c>
      <c r="M215" t="s">
        <v>7</v>
      </c>
    </row>
    <row r="216" spans="1:13">
      <c r="A216" s="17">
        <v>42570</v>
      </c>
      <c r="B216">
        <v>928</v>
      </c>
      <c r="C216" t="s">
        <v>35</v>
      </c>
      <c r="D216">
        <v>215</v>
      </c>
      <c r="E216" t="s">
        <v>19</v>
      </c>
      <c r="F216" s="26">
        <v>0.50152777777777779</v>
      </c>
      <c r="G216">
        <v>1</v>
      </c>
      <c r="H216" s="11">
        <v>6.053240740740741E-3</v>
      </c>
      <c r="I216" s="26">
        <v>3.1944444444444442E-3</v>
      </c>
      <c r="J216" s="13">
        <v>-242.92</v>
      </c>
      <c r="K216">
        <v>3</v>
      </c>
      <c r="L216" t="s">
        <v>17</v>
      </c>
      <c r="M216" t="s">
        <v>7</v>
      </c>
    </row>
    <row r="217" spans="1:13">
      <c r="A217" s="17">
        <v>42570</v>
      </c>
      <c r="B217">
        <v>928</v>
      </c>
      <c r="C217" t="s">
        <v>35</v>
      </c>
      <c r="D217">
        <v>216</v>
      </c>
      <c r="E217" t="s">
        <v>19</v>
      </c>
      <c r="F217" s="26">
        <v>0.50969907407407411</v>
      </c>
      <c r="G217">
        <v>1</v>
      </c>
      <c r="H217" s="11">
        <v>2.685185185185185E-3</v>
      </c>
      <c r="I217" s="26">
        <v>1.6435185185185183E-3</v>
      </c>
      <c r="J217" s="13">
        <v>-19.25</v>
      </c>
      <c r="K217">
        <v>0</v>
      </c>
      <c r="L217" t="s">
        <v>16</v>
      </c>
      <c r="M217" t="s">
        <v>7</v>
      </c>
    </row>
    <row r="218" spans="1:13">
      <c r="A218" s="17">
        <v>42570</v>
      </c>
      <c r="B218">
        <v>928</v>
      </c>
      <c r="C218" t="s">
        <v>35</v>
      </c>
      <c r="D218">
        <v>217</v>
      </c>
      <c r="E218" t="s">
        <v>19</v>
      </c>
      <c r="F218" s="26">
        <v>0.51471064814814815</v>
      </c>
      <c r="G218">
        <v>1</v>
      </c>
      <c r="H218" s="11">
        <v>9.0393518518518522E-3</v>
      </c>
      <c r="I218" s="26">
        <v>5.7407407407407416E-3</v>
      </c>
      <c r="J218" s="13">
        <v>-251.77</v>
      </c>
      <c r="K218">
        <v>4</v>
      </c>
      <c r="L218" t="s">
        <v>17</v>
      </c>
      <c r="M218" t="s">
        <v>7</v>
      </c>
    </row>
    <row r="219" spans="1:13">
      <c r="A219" s="17">
        <v>42570</v>
      </c>
      <c r="B219">
        <v>928</v>
      </c>
      <c r="C219" t="s">
        <v>35</v>
      </c>
      <c r="D219">
        <v>218</v>
      </c>
      <c r="E219" t="s">
        <v>19</v>
      </c>
      <c r="F219" s="26">
        <v>0.52694444444444444</v>
      </c>
      <c r="G219">
        <v>1</v>
      </c>
      <c r="H219" s="11">
        <v>7.3032407407407412E-3</v>
      </c>
      <c r="I219" s="26">
        <v>4.7569444444444447E-3</v>
      </c>
      <c r="J219" s="13">
        <v>-252.72</v>
      </c>
      <c r="K219">
        <v>4</v>
      </c>
      <c r="L219" t="s">
        <v>17</v>
      </c>
      <c r="M219" t="s">
        <v>7</v>
      </c>
    </row>
    <row r="220" spans="1:13">
      <c r="A220" s="17">
        <v>42570</v>
      </c>
      <c r="B220">
        <v>928</v>
      </c>
      <c r="C220" t="s">
        <v>35</v>
      </c>
      <c r="D220">
        <v>219</v>
      </c>
      <c r="E220" t="s">
        <v>19</v>
      </c>
      <c r="F220" s="26">
        <v>0.5370138888888889</v>
      </c>
      <c r="G220">
        <v>1</v>
      </c>
      <c r="H220" s="11">
        <v>8.1712962962962963E-3</v>
      </c>
      <c r="I220" s="26">
        <v>4.8842592592592592E-3</v>
      </c>
      <c r="J220" s="13">
        <v>-247.43</v>
      </c>
      <c r="K220">
        <v>4</v>
      </c>
      <c r="L220" t="s">
        <v>17</v>
      </c>
      <c r="M220" t="s">
        <v>7</v>
      </c>
    </row>
    <row r="221" spans="1:13">
      <c r="A221" s="17">
        <v>42570</v>
      </c>
      <c r="B221">
        <v>928</v>
      </c>
      <c r="C221" t="s">
        <v>35</v>
      </c>
      <c r="D221">
        <v>220</v>
      </c>
      <c r="E221" t="s">
        <v>19</v>
      </c>
      <c r="F221" s="26">
        <v>0.54869212962962965</v>
      </c>
      <c r="G221">
        <v>1</v>
      </c>
      <c r="H221" s="11">
        <v>5.7870370370370376E-3</v>
      </c>
      <c r="I221" s="26">
        <v>2.5462962962962961E-3</v>
      </c>
      <c r="J221" s="13">
        <v>-238.64</v>
      </c>
      <c r="K221">
        <v>1</v>
      </c>
      <c r="L221" t="s">
        <v>17</v>
      </c>
      <c r="M221" t="s">
        <v>7</v>
      </c>
    </row>
    <row r="222" spans="1:13">
      <c r="A222" s="17">
        <v>42570</v>
      </c>
      <c r="B222">
        <v>928</v>
      </c>
      <c r="C222" t="s">
        <v>35</v>
      </c>
      <c r="D222">
        <v>221</v>
      </c>
      <c r="E222" t="s">
        <v>19</v>
      </c>
      <c r="F222" s="26">
        <v>0.55616898148148153</v>
      </c>
      <c r="G222">
        <v>2</v>
      </c>
      <c r="H222" s="11">
        <v>5.6249999999999989E-3</v>
      </c>
      <c r="J222" s="13">
        <v>-16.34</v>
      </c>
      <c r="K222">
        <v>0</v>
      </c>
      <c r="L222" t="s">
        <v>16</v>
      </c>
      <c r="M222" t="s">
        <v>7</v>
      </c>
    </row>
    <row r="223" spans="1:13">
      <c r="A223" s="17">
        <v>42570</v>
      </c>
      <c r="B223">
        <v>928</v>
      </c>
      <c r="C223" t="s">
        <v>35</v>
      </c>
      <c r="D223">
        <v>222</v>
      </c>
      <c r="E223" t="s">
        <v>19</v>
      </c>
      <c r="F223" s="26">
        <v>0.56295138888888896</v>
      </c>
      <c r="G223">
        <v>1</v>
      </c>
      <c r="H223" s="11">
        <v>6.053240740740741E-3</v>
      </c>
      <c r="I223" s="26">
        <v>2.1643518518518518E-3</v>
      </c>
      <c r="J223" s="13">
        <v>-260.33</v>
      </c>
      <c r="K223">
        <v>0</v>
      </c>
      <c r="L223" t="s">
        <v>15</v>
      </c>
      <c r="M223" t="s">
        <v>7</v>
      </c>
    </row>
    <row r="224" spans="1:13">
      <c r="A224" s="17">
        <v>42570</v>
      </c>
      <c r="B224">
        <v>928</v>
      </c>
      <c r="C224" t="s">
        <v>35</v>
      </c>
      <c r="D224">
        <v>223</v>
      </c>
      <c r="E224" t="s">
        <v>19</v>
      </c>
      <c r="F224" s="26">
        <v>0.57186342592592598</v>
      </c>
      <c r="G224">
        <v>1</v>
      </c>
      <c r="H224" s="11">
        <v>6.0879629629629643E-3</v>
      </c>
      <c r="I224" s="26">
        <v>2.4189814814814816E-3</v>
      </c>
      <c r="J224" s="13">
        <v>-223.37</v>
      </c>
      <c r="K224">
        <v>3</v>
      </c>
      <c r="L224" t="s">
        <v>17</v>
      </c>
      <c r="M224" t="s">
        <v>7</v>
      </c>
    </row>
    <row r="225" spans="1:13">
      <c r="A225" s="17">
        <v>42570</v>
      </c>
      <c r="B225">
        <v>928</v>
      </c>
      <c r="C225" t="s">
        <v>35</v>
      </c>
      <c r="D225">
        <v>224</v>
      </c>
      <c r="E225" t="s">
        <v>19</v>
      </c>
      <c r="F225" s="26">
        <v>0.57942129629629624</v>
      </c>
      <c r="G225">
        <v>1</v>
      </c>
      <c r="H225" s="11">
        <v>2.4189814814814816E-3</v>
      </c>
      <c r="I225" s="26">
        <v>1.423611111111111E-3</v>
      </c>
      <c r="J225" s="13">
        <v>-16.809999999999999</v>
      </c>
      <c r="K225">
        <v>0</v>
      </c>
      <c r="L225" t="s">
        <v>16</v>
      </c>
      <c r="M225" t="s">
        <v>7</v>
      </c>
    </row>
    <row r="226" spans="1:13">
      <c r="A226" s="17">
        <v>42570</v>
      </c>
      <c r="B226">
        <v>928</v>
      </c>
      <c r="C226" t="s">
        <v>35</v>
      </c>
      <c r="D226">
        <v>225</v>
      </c>
      <c r="E226" t="s">
        <v>19</v>
      </c>
      <c r="F226" s="26">
        <v>0.58357638888888885</v>
      </c>
      <c r="G226">
        <v>1</v>
      </c>
      <c r="H226" s="11">
        <v>6.2615740740740748E-3</v>
      </c>
      <c r="I226" s="26">
        <v>2.673611111111111E-3</v>
      </c>
      <c r="J226" s="13">
        <v>-215.95</v>
      </c>
      <c r="K226">
        <v>3</v>
      </c>
      <c r="L226" t="s">
        <v>17</v>
      </c>
      <c r="M226" t="s">
        <v>7</v>
      </c>
    </row>
    <row r="227" spans="1:13">
      <c r="A227" s="17">
        <v>42570</v>
      </c>
      <c r="B227">
        <v>928</v>
      </c>
      <c r="C227" t="s">
        <v>35</v>
      </c>
      <c r="D227">
        <v>226</v>
      </c>
      <c r="E227" t="s">
        <v>19</v>
      </c>
      <c r="F227" s="26">
        <v>0.59145833333333331</v>
      </c>
      <c r="G227">
        <v>1</v>
      </c>
      <c r="H227" s="11">
        <v>1.8981481481481482E-3</v>
      </c>
      <c r="I227" s="26">
        <v>9.4907407407407408E-4</v>
      </c>
      <c r="J227" s="13">
        <v>-17.760000000000002</v>
      </c>
      <c r="K227">
        <v>0</v>
      </c>
      <c r="L227" t="s">
        <v>16</v>
      </c>
      <c r="M227" t="s">
        <v>7</v>
      </c>
    </row>
    <row r="228" spans="1:13">
      <c r="A228" s="17">
        <v>42570</v>
      </c>
      <c r="B228">
        <v>928</v>
      </c>
      <c r="C228" t="s">
        <v>35</v>
      </c>
      <c r="D228">
        <v>227</v>
      </c>
      <c r="E228" t="s">
        <v>19</v>
      </c>
      <c r="F228" s="26">
        <v>0.59424768518518511</v>
      </c>
      <c r="G228">
        <v>1</v>
      </c>
      <c r="H228" s="11">
        <v>5.8796296296296296E-3</v>
      </c>
      <c r="I228" s="26">
        <v>1.5046296296296294E-3</v>
      </c>
      <c r="J228" s="13">
        <v>-206.98</v>
      </c>
      <c r="K228">
        <v>0</v>
      </c>
      <c r="L228" t="s">
        <v>15</v>
      </c>
      <c r="M228" t="s">
        <v>7</v>
      </c>
    </row>
    <row r="229" spans="1:13">
      <c r="A229" s="17">
        <v>42570</v>
      </c>
      <c r="B229">
        <v>928</v>
      </c>
      <c r="C229" t="s">
        <v>35</v>
      </c>
      <c r="D229">
        <v>228</v>
      </c>
      <c r="E229" t="s">
        <v>19</v>
      </c>
      <c r="F229" s="26">
        <v>0.60120370370370368</v>
      </c>
      <c r="G229">
        <v>1</v>
      </c>
      <c r="H229" s="11">
        <v>3.5069444444444445E-3</v>
      </c>
      <c r="I229" s="26">
        <v>2.0833333333333335E-4</v>
      </c>
      <c r="J229" s="13">
        <v>-94.58</v>
      </c>
      <c r="K229">
        <v>0</v>
      </c>
      <c r="L229" t="s">
        <v>15</v>
      </c>
      <c r="M229" t="s">
        <v>7</v>
      </c>
    </row>
    <row r="230" spans="1:13">
      <c r="A230" s="17">
        <v>42570</v>
      </c>
      <c r="B230">
        <v>928</v>
      </c>
      <c r="C230" t="s">
        <v>35</v>
      </c>
      <c r="D230">
        <v>229</v>
      </c>
      <c r="E230" t="s">
        <v>19</v>
      </c>
      <c r="F230" s="26">
        <v>0.60687499999999994</v>
      </c>
      <c r="G230">
        <v>1</v>
      </c>
      <c r="H230" s="11">
        <v>2.5115740740740741E-3</v>
      </c>
      <c r="I230" s="26">
        <v>6.9444444444444447E-4</v>
      </c>
      <c r="J230" s="13">
        <v>-35.880000000000003</v>
      </c>
      <c r="K230">
        <v>0</v>
      </c>
      <c r="L230" t="s">
        <v>16</v>
      </c>
      <c r="M230" t="s">
        <v>7</v>
      </c>
    </row>
    <row r="231" spans="1:13">
      <c r="A231" s="17">
        <v>42570</v>
      </c>
      <c r="B231">
        <v>928</v>
      </c>
      <c r="C231" t="s">
        <v>35</v>
      </c>
      <c r="D231">
        <v>230</v>
      </c>
      <c r="E231" t="s">
        <v>19</v>
      </c>
      <c r="F231" s="26">
        <v>0.61153935185185182</v>
      </c>
      <c r="G231">
        <v>1</v>
      </c>
      <c r="H231" s="11">
        <v>3.7152777777777774E-3</v>
      </c>
      <c r="I231" s="26">
        <v>2.0833333333333335E-4</v>
      </c>
      <c r="J231" s="13">
        <v>-91.43</v>
      </c>
      <c r="K231">
        <v>0</v>
      </c>
      <c r="L231" t="s">
        <v>15</v>
      </c>
      <c r="M231" t="s">
        <v>7</v>
      </c>
    </row>
    <row r="232" spans="1:13">
      <c r="A232" s="17">
        <v>42570</v>
      </c>
      <c r="B232">
        <v>928</v>
      </c>
      <c r="C232" t="s">
        <v>35</v>
      </c>
      <c r="D232">
        <v>231</v>
      </c>
      <c r="E232" t="s">
        <v>19</v>
      </c>
      <c r="F232" s="26">
        <v>0.61629629629629623</v>
      </c>
      <c r="G232">
        <v>2</v>
      </c>
      <c r="H232" s="11">
        <v>8.3101851851851861E-3</v>
      </c>
      <c r="J232" s="13">
        <v>-18.18</v>
      </c>
      <c r="K232">
        <v>0</v>
      </c>
      <c r="L232" t="s">
        <v>16</v>
      </c>
      <c r="M232" t="s">
        <v>7</v>
      </c>
    </row>
    <row r="233" spans="1:13">
      <c r="A233" s="17">
        <v>42570</v>
      </c>
      <c r="B233">
        <v>928</v>
      </c>
      <c r="C233" t="s">
        <v>35</v>
      </c>
      <c r="D233">
        <v>232</v>
      </c>
      <c r="E233" t="s">
        <v>19</v>
      </c>
      <c r="F233" s="26">
        <v>0.62594907407407407</v>
      </c>
      <c r="G233">
        <v>1</v>
      </c>
      <c r="H233" s="11">
        <v>5.7060185185185191E-3</v>
      </c>
      <c r="I233" s="26">
        <v>1.9907407407407408E-3</v>
      </c>
      <c r="J233" s="13">
        <v>-234.72</v>
      </c>
      <c r="K233">
        <v>0</v>
      </c>
      <c r="L233" t="s">
        <v>15</v>
      </c>
      <c r="M233" t="s">
        <v>7</v>
      </c>
    </row>
    <row r="234" spans="1:13">
      <c r="A234" s="17">
        <v>42570</v>
      </c>
      <c r="B234">
        <v>928</v>
      </c>
      <c r="C234" t="s">
        <v>35</v>
      </c>
      <c r="D234">
        <v>233</v>
      </c>
      <c r="E234" t="s">
        <v>19</v>
      </c>
      <c r="F234" s="26">
        <v>0.63341435185185191</v>
      </c>
      <c r="G234">
        <v>2</v>
      </c>
      <c r="H234" s="11">
        <v>6.4814814814814813E-3</v>
      </c>
      <c r="J234" s="13">
        <v>-15.62</v>
      </c>
      <c r="K234">
        <v>0</v>
      </c>
      <c r="L234" t="s">
        <v>16</v>
      </c>
      <c r="M234" t="s">
        <v>7</v>
      </c>
    </row>
    <row r="235" spans="1:13">
      <c r="A235" s="17">
        <v>42570</v>
      </c>
      <c r="B235">
        <v>928</v>
      </c>
      <c r="C235" t="s">
        <v>35</v>
      </c>
      <c r="D235">
        <v>234</v>
      </c>
      <c r="E235" t="s">
        <v>19</v>
      </c>
      <c r="F235" s="26">
        <v>0.64123842592592595</v>
      </c>
      <c r="G235">
        <v>1</v>
      </c>
      <c r="H235" s="11">
        <v>6.828703703703704E-3</v>
      </c>
      <c r="I235" s="26">
        <v>1.2962962962962963E-3</v>
      </c>
      <c r="J235" s="13">
        <v>-261.27999999999997</v>
      </c>
      <c r="K235">
        <v>0</v>
      </c>
      <c r="L235" t="s">
        <v>15</v>
      </c>
      <c r="M235" t="s">
        <v>7</v>
      </c>
    </row>
    <row r="236" spans="1:13">
      <c r="A236" s="17">
        <v>42570</v>
      </c>
      <c r="B236">
        <v>928</v>
      </c>
      <c r="C236" t="s">
        <v>35</v>
      </c>
      <c r="D236">
        <v>235</v>
      </c>
      <c r="E236" t="s">
        <v>19</v>
      </c>
      <c r="F236" s="26">
        <v>0.65092592592592591</v>
      </c>
      <c r="G236">
        <v>1</v>
      </c>
      <c r="H236" s="11">
        <v>1.3310185185185185E-3</v>
      </c>
      <c r="I236" s="26">
        <v>5.5555555555555556E-4</v>
      </c>
      <c r="J236" s="13">
        <v>-11.29</v>
      </c>
      <c r="K236">
        <v>0</v>
      </c>
      <c r="L236" t="s">
        <v>16</v>
      </c>
      <c r="M236" t="s">
        <v>7</v>
      </c>
    </row>
    <row r="237" spans="1:13">
      <c r="A237" s="17">
        <v>42570</v>
      </c>
      <c r="B237">
        <v>928</v>
      </c>
      <c r="C237" t="s">
        <v>35</v>
      </c>
      <c r="D237">
        <v>236</v>
      </c>
      <c r="E237" t="s">
        <v>19</v>
      </c>
      <c r="F237" s="26">
        <v>0.65309027777777773</v>
      </c>
      <c r="G237">
        <v>1</v>
      </c>
      <c r="H237" s="11">
        <v>9.6412037037037039E-3</v>
      </c>
      <c r="I237" s="26">
        <v>6.6550925925925935E-3</v>
      </c>
      <c r="J237" s="13">
        <v>-250.94</v>
      </c>
      <c r="K237">
        <v>5</v>
      </c>
      <c r="L237" t="s">
        <v>17</v>
      </c>
      <c r="M237" t="s">
        <v>7</v>
      </c>
    </row>
    <row r="238" spans="1:13">
      <c r="A238" s="17">
        <v>42570</v>
      </c>
      <c r="B238">
        <v>928</v>
      </c>
      <c r="C238" t="s">
        <v>35</v>
      </c>
      <c r="D238">
        <v>237</v>
      </c>
      <c r="E238" t="s">
        <v>19</v>
      </c>
      <c r="F238" s="26">
        <v>0.66579861111111105</v>
      </c>
      <c r="G238">
        <v>1</v>
      </c>
      <c r="H238" s="11">
        <v>6.0069444444444441E-3</v>
      </c>
      <c r="I238" s="26">
        <v>2.8587962962962963E-3</v>
      </c>
      <c r="J238" s="13">
        <v>-226.29</v>
      </c>
      <c r="K238">
        <v>3</v>
      </c>
      <c r="L238" t="s">
        <v>17</v>
      </c>
      <c r="M238" t="s">
        <v>7</v>
      </c>
    </row>
    <row r="239" spans="1:13">
      <c r="A239" s="17">
        <v>42570</v>
      </c>
      <c r="B239">
        <v>928</v>
      </c>
      <c r="C239" t="s">
        <v>35</v>
      </c>
      <c r="D239">
        <v>238</v>
      </c>
      <c r="E239" t="s">
        <v>19</v>
      </c>
      <c r="F239" s="26">
        <v>0.67332175925925919</v>
      </c>
      <c r="G239">
        <v>2</v>
      </c>
      <c r="H239" s="11">
        <v>8.0902777777777778E-3</v>
      </c>
      <c r="J239" s="13">
        <v>-44.2</v>
      </c>
      <c r="K239">
        <v>0</v>
      </c>
      <c r="L239" t="s">
        <v>16</v>
      </c>
      <c r="M239" t="s">
        <v>7</v>
      </c>
    </row>
    <row r="240" spans="1:13">
      <c r="A240" s="17">
        <v>42570</v>
      </c>
      <c r="B240">
        <v>928</v>
      </c>
      <c r="C240" t="s">
        <v>35</v>
      </c>
      <c r="D240">
        <v>239</v>
      </c>
      <c r="E240" t="s">
        <v>19</v>
      </c>
      <c r="F240" s="26">
        <v>0.68274305555555559</v>
      </c>
      <c r="G240">
        <v>1</v>
      </c>
      <c r="H240" s="11">
        <v>8.773148148148148E-3</v>
      </c>
      <c r="I240" s="26">
        <v>5.5787037037037038E-3</v>
      </c>
      <c r="J240" s="13">
        <v>-225.04</v>
      </c>
      <c r="K240">
        <v>3</v>
      </c>
      <c r="L240" t="s">
        <v>17</v>
      </c>
      <c r="M240" t="s">
        <v>7</v>
      </c>
    </row>
    <row r="241" spans="1:13">
      <c r="A241" s="17">
        <v>42570</v>
      </c>
      <c r="B241">
        <v>928</v>
      </c>
      <c r="C241" t="s">
        <v>35</v>
      </c>
      <c r="D241">
        <v>240</v>
      </c>
      <c r="E241" t="s">
        <v>19</v>
      </c>
      <c r="F241" s="26">
        <v>0.69393518518518515</v>
      </c>
      <c r="G241">
        <v>1</v>
      </c>
      <c r="H241" s="11">
        <v>8.217592592592594E-3</v>
      </c>
      <c r="I241" s="26">
        <v>4.9305555555555552E-3</v>
      </c>
      <c r="J241" s="13">
        <v>-239.77</v>
      </c>
      <c r="K241">
        <v>3</v>
      </c>
      <c r="L241" t="s">
        <v>17</v>
      </c>
      <c r="M241" t="s">
        <v>7</v>
      </c>
    </row>
    <row r="242" spans="1:13">
      <c r="A242" s="17">
        <v>42570</v>
      </c>
      <c r="B242">
        <v>928</v>
      </c>
      <c r="C242" t="s">
        <v>35</v>
      </c>
      <c r="D242">
        <v>241</v>
      </c>
      <c r="E242" t="s">
        <v>19</v>
      </c>
      <c r="F242" s="26">
        <v>0.70526620370370363</v>
      </c>
      <c r="G242">
        <v>1</v>
      </c>
      <c r="H242" s="11">
        <v>7.2569444444444443E-3</v>
      </c>
      <c r="I242" s="26">
        <v>3.9351851851851857E-3</v>
      </c>
      <c r="J242" s="13">
        <v>-208.52</v>
      </c>
      <c r="K242">
        <v>1</v>
      </c>
      <c r="L242" t="s">
        <v>17</v>
      </c>
      <c r="M242" t="s">
        <v>7</v>
      </c>
    </row>
    <row r="243" spans="1:13">
      <c r="A243" s="17">
        <v>42570</v>
      </c>
      <c r="B243">
        <v>928</v>
      </c>
      <c r="C243" t="s">
        <v>35</v>
      </c>
      <c r="D243">
        <v>242</v>
      </c>
      <c r="E243" t="s">
        <v>19</v>
      </c>
      <c r="F243" s="26">
        <v>0.71468750000000003</v>
      </c>
      <c r="G243">
        <v>1</v>
      </c>
      <c r="H243" s="11">
        <v>2.2453703703703702E-3</v>
      </c>
      <c r="I243" s="26">
        <v>1.5162037037037036E-3</v>
      </c>
      <c r="J243" s="13">
        <v>-16.690000000000001</v>
      </c>
      <c r="K243">
        <v>0</v>
      </c>
      <c r="L243" t="s">
        <v>16</v>
      </c>
      <c r="M243" t="s">
        <v>7</v>
      </c>
    </row>
    <row r="244" spans="1:13">
      <c r="A244" s="17">
        <v>42570</v>
      </c>
      <c r="B244">
        <v>928</v>
      </c>
      <c r="C244" t="s">
        <v>35</v>
      </c>
      <c r="D244">
        <v>243</v>
      </c>
      <c r="E244" t="s">
        <v>19</v>
      </c>
      <c r="F244" s="26">
        <v>0.71810185185185194</v>
      </c>
      <c r="G244">
        <v>1</v>
      </c>
      <c r="H244" s="11">
        <v>7.2685185185185188E-3</v>
      </c>
      <c r="I244" s="26">
        <v>4.0162037037037033E-3</v>
      </c>
      <c r="J244" s="13">
        <v>-191.95</v>
      </c>
      <c r="K244">
        <v>3</v>
      </c>
      <c r="L244" t="s">
        <v>17</v>
      </c>
      <c r="M244" t="s">
        <v>7</v>
      </c>
    </row>
    <row r="245" spans="1:13">
      <c r="A245" s="17">
        <v>42570</v>
      </c>
      <c r="B245">
        <v>928</v>
      </c>
      <c r="C245" t="s">
        <v>35</v>
      </c>
      <c r="D245">
        <v>244</v>
      </c>
      <c r="E245" t="s">
        <v>19</v>
      </c>
      <c r="F245" s="26">
        <v>0.72644675925925928</v>
      </c>
      <c r="G245">
        <v>1</v>
      </c>
      <c r="H245" s="11">
        <v>2.5000000000000001E-3</v>
      </c>
      <c r="I245" s="26">
        <v>1.4699074074074074E-3</v>
      </c>
      <c r="J245" s="13">
        <v>-23.59</v>
      </c>
      <c r="K245">
        <v>0</v>
      </c>
      <c r="L245" t="s">
        <v>16</v>
      </c>
      <c r="M245" t="s">
        <v>7</v>
      </c>
    </row>
    <row r="246" spans="1:13">
      <c r="A246" s="17">
        <v>42570</v>
      </c>
      <c r="B246">
        <v>928</v>
      </c>
      <c r="C246" t="s">
        <v>35</v>
      </c>
      <c r="D246">
        <v>245</v>
      </c>
      <c r="E246" t="s">
        <v>19</v>
      </c>
      <c r="F246" s="26">
        <v>0.7295949074074074</v>
      </c>
      <c r="G246">
        <v>1</v>
      </c>
      <c r="H246" s="11">
        <v>5.8449074074074072E-3</v>
      </c>
      <c r="I246" s="26">
        <v>1.1689814814814816E-3</v>
      </c>
      <c r="J246" s="13">
        <v>-237.22</v>
      </c>
      <c r="K246">
        <v>0</v>
      </c>
      <c r="L246" t="s">
        <v>15</v>
      </c>
      <c r="M246" t="s">
        <v>7</v>
      </c>
    </row>
    <row r="247" spans="1:13">
      <c r="A247" s="17">
        <v>42570</v>
      </c>
      <c r="B247">
        <v>928</v>
      </c>
      <c r="C247" t="s">
        <v>35</v>
      </c>
      <c r="D247">
        <v>246</v>
      </c>
      <c r="E247" t="s">
        <v>19</v>
      </c>
      <c r="F247" s="26">
        <v>0.73690972222222229</v>
      </c>
      <c r="G247">
        <v>7</v>
      </c>
      <c r="H247" s="11">
        <v>3.3761574074074076E-2</v>
      </c>
      <c r="J247" s="13">
        <v>-46.1</v>
      </c>
      <c r="K247">
        <v>0</v>
      </c>
      <c r="L247" t="s">
        <v>16</v>
      </c>
      <c r="M247" t="s">
        <v>7</v>
      </c>
    </row>
    <row r="248" spans="1:13">
      <c r="A248" s="17">
        <v>42570</v>
      </c>
      <c r="B248">
        <v>928</v>
      </c>
      <c r="C248" t="s">
        <v>35</v>
      </c>
      <c r="D248">
        <v>247</v>
      </c>
      <c r="E248" t="s">
        <v>19</v>
      </c>
      <c r="F248" s="26">
        <v>0.77234953703703713</v>
      </c>
      <c r="G248">
        <v>1</v>
      </c>
      <c r="H248" s="11">
        <v>6.7476851851851856E-3</v>
      </c>
      <c r="I248" s="26">
        <v>5.2083333333333333E-4</v>
      </c>
      <c r="J248" s="13">
        <v>-208.52</v>
      </c>
      <c r="K248">
        <v>0</v>
      </c>
      <c r="L248" t="s">
        <v>15</v>
      </c>
      <c r="M248" t="s">
        <v>7</v>
      </c>
    </row>
    <row r="249" spans="1:13">
      <c r="A249" s="17">
        <v>42570</v>
      </c>
      <c r="B249">
        <v>928</v>
      </c>
      <c r="C249" t="s">
        <v>35</v>
      </c>
      <c r="D249">
        <v>248</v>
      </c>
      <c r="E249" t="s">
        <v>19</v>
      </c>
      <c r="F249" s="26">
        <v>0.7806481481481482</v>
      </c>
      <c r="G249">
        <v>7</v>
      </c>
      <c r="H249" s="11">
        <v>3.4236111111111113E-2</v>
      </c>
      <c r="J249" s="13">
        <v>-39.15</v>
      </c>
      <c r="K249">
        <v>0</v>
      </c>
      <c r="L249" t="s">
        <v>16</v>
      </c>
      <c r="M249" t="s">
        <v>7</v>
      </c>
    </row>
    <row r="250" spans="1:13">
      <c r="A250" s="17">
        <v>42570</v>
      </c>
      <c r="B250">
        <v>928</v>
      </c>
      <c r="C250" t="s">
        <v>35</v>
      </c>
      <c r="D250">
        <v>249</v>
      </c>
      <c r="E250" t="s">
        <v>19</v>
      </c>
      <c r="F250" s="26">
        <v>0.8160532407407407</v>
      </c>
      <c r="G250">
        <v>1</v>
      </c>
      <c r="H250" s="11">
        <v>4.9652777777777777E-3</v>
      </c>
      <c r="I250" s="26">
        <v>5.5555555555555556E-4</v>
      </c>
      <c r="J250" s="13">
        <v>-102.18</v>
      </c>
      <c r="K250">
        <v>0</v>
      </c>
      <c r="L250" t="s">
        <v>15</v>
      </c>
      <c r="M250" t="s">
        <v>7</v>
      </c>
    </row>
    <row r="251" spans="1:13">
      <c r="A251" s="17">
        <v>42570</v>
      </c>
      <c r="B251">
        <v>928</v>
      </c>
      <c r="C251" t="s">
        <v>35</v>
      </c>
      <c r="D251">
        <v>250</v>
      </c>
      <c r="E251" t="s">
        <v>19</v>
      </c>
      <c r="F251" s="26">
        <v>0.82228009259259249</v>
      </c>
      <c r="G251">
        <v>4</v>
      </c>
      <c r="H251" s="11">
        <v>1.8807870370370371E-2</v>
      </c>
      <c r="J251" s="13">
        <v>-14.73</v>
      </c>
      <c r="K251">
        <v>0</v>
      </c>
      <c r="L251" t="s">
        <v>16</v>
      </c>
      <c r="M251" t="s">
        <v>11</v>
      </c>
    </row>
    <row r="252" spans="1:13">
      <c r="A252" s="17">
        <v>42570</v>
      </c>
      <c r="B252">
        <v>928</v>
      </c>
      <c r="C252" t="s">
        <v>35</v>
      </c>
      <c r="D252">
        <v>251</v>
      </c>
      <c r="E252" t="s">
        <v>19</v>
      </c>
      <c r="F252" s="26">
        <v>0.84273148148148147</v>
      </c>
      <c r="G252">
        <v>1</v>
      </c>
      <c r="H252" s="11">
        <v>4.8842592592592592E-3</v>
      </c>
      <c r="I252" s="26">
        <v>2.7662037037037034E-3</v>
      </c>
      <c r="J252" s="13">
        <v>-53.47</v>
      </c>
      <c r="K252">
        <v>0</v>
      </c>
      <c r="L252" t="s">
        <v>15</v>
      </c>
      <c r="M252" t="s">
        <v>11</v>
      </c>
    </row>
    <row r="253" spans="1:13">
      <c r="A253" s="17">
        <v>42570</v>
      </c>
      <c r="B253">
        <v>928</v>
      </c>
      <c r="C253" t="s">
        <v>35</v>
      </c>
      <c r="D253">
        <v>252</v>
      </c>
      <c r="E253" t="s">
        <v>19</v>
      </c>
      <c r="F253" s="26">
        <v>0.84899305555555549</v>
      </c>
      <c r="G253">
        <v>59</v>
      </c>
      <c r="H253" s="11">
        <v>0.3390393518518518</v>
      </c>
      <c r="J253" s="13">
        <v>-49.84</v>
      </c>
      <c r="K253">
        <v>0</v>
      </c>
      <c r="L253" t="s">
        <v>16</v>
      </c>
      <c r="M253" t="s">
        <v>11</v>
      </c>
    </row>
    <row r="254" spans="1:13">
      <c r="A254" s="17">
        <v>42571</v>
      </c>
      <c r="B254">
        <v>928</v>
      </c>
      <c r="C254" t="s">
        <v>35</v>
      </c>
      <c r="D254">
        <v>253</v>
      </c>
      <c r="E254" t="s">
        <v>19</v>
      </c>
      <c r="F254" s="26">
        <v>0.1895138888888889</v>
      </c>
      <c r="G254">
        <v>1</v>
      </c>
      <c r="H254" s="11">
        <v>6.875E-3</v>
      </c>
      <c r="I254" s="26">
        <v>4.2708333333333339E-3</v>
      </c>
      <c r="J254" s="13">
        <v>-57.67</v>
      </c>
      <c r="K254">
        <v>1</v>
      </c>
      <c r="L254" t="s">
        <v>17</v>
      </c>
      <c r="M254" t="s">
        <v>11</v>
      </c>
    </row>
    <row r="255" spans="1:13">
      <c r="A255" s="17">
        <v>42571</v>
      </c>
      <c r="B255">
        <v>928</v>
      </c>
      <c r="C255" t="s">
        <v>35</v>
      </c>
      <c r="D255">
        <v>254</v>
      </c>
      <c r="E255" t="s">
        <v>19</v>
      </c>
      <c r="F255" s="26">
        <v>0.19719907407407408</v>
      </c>
      <c r="G255">
        <v>1</v>
      </c>
      <c r="H255" s="11">
        <v>4.4560185185185189E-3</v>
      </c>
      <c r="I255" s="26">
        <v>3.7152777777777774E-3</v>
      </c>
      <c r="J255" s="13">
        <v>-13.66</v>
      </c>
      <c r="K255">
        <v>0</v>
      </c>
      <c r="L255" t="s">
        <v>16</v>
      </c>
      <c r="M255" t="s">
        <v>11</v>
      </c>
    </row>
    <row r="256" spans="1:13">
      <c r="A256" s="17">
        <v>42571</v>
      </c>
      <c r="B256">
        <v>928</v>
      </c>
      <c r="C256" t="s">
        <v>35</v>
      </c>
      <c r="D256">
        <v>255</v>
      </c>
      <c r="E256" t="s">
        <v>19</v>
      </c>
      <c r="F256" s="26">
        <v>0.20287037037037037</v>
      </c>
      <c r="G256">
        <v>1</v>
      </c>
      <c r="H256" s="11">
        <v>5.6712962962962958E-3</v>
      </c>
      <c r="I256" s="26">
        <v>3.1134259259259257E-3</v>
      </c>
      <c r="J256" s="13">
        <v>-54</v>
      </c>
      <c r="K256">
        <v>0</v>
      </c>
      <c r="L256" t="s">
        <v>15</v>
      </c>
      <c r="M256" t="s">
        <v>11</v>
      </c>
    </row>
    <row r="257" spans="1:13">
      <c r="A257" s="17">
        <v>42571</v>
      </c>
      <c r="B257">
        <v>928</v>
      </c>
      <c r="C257" t="s">
        <v>35</v>
      </c>
      <c r="D257">
        <v>256</v>
      </c>
      <c r="E257" t="s">
        <v>19</v>
      </c>
      <c r="F257" s="26">
        <v>0.20853009259259259</v>
      </c>
      <c r="G257">
        <v>1</v>
      </c>
      <c r="H257" s="11">
        <v>3.1944444444444442E-3</v>
      </c>
      <c r="I257" s="26">
        <v>2.4189814814814816E-3</v>
      </c>
      <c r="J257" s="13">
        <v>-9.56</v>
      </c>
      <c r="K257">
        <v>0</v>
      </c>
      <c r="L257" t="s">
        <v>16</v>
      </c>
      <c r="M257" t="s">
        <v>11</v>
      </c>
    </row>
    <row r="258" spans="1:13">
      <c r="A258" s="17">
        <v>42571</v>
      </c>
      <c r="B258">
        <v>928</v>
      </c>
      <c r="C258" t="s">
        <v>35</v>
      </c>
      <c r="D258">
        <v>257</v>
      </c>
      <c r="E258" t="s">
        <v>19</v>
      </c>
      <c r="F258" s="26">
        <v>0.2129861111111111</v>
      </c>
      <c r="G258">
        <v>1</v>
      </c>
      <c r="H258" s="11">
        <v>5.37037037037037E-3</v>
      </c>
      <c r="I258" s="26">
        <v>3.3217592592592591E-3</v>
      </c>
      <c r="J258" s="13">
        <v>-63.15</v>
      </c>
      <c r="K258">
        <v>0</v>
      </c>
      <c r="L258" t="s">
        <v>15</v>
      </c>
      <c r="M258" t="s">
        <v>11</v>
      </c>
    </row>
    <row r="259" spans="1:13">
      <c r="A259" s="17">
        <v>42571</v>
      </c>
      <c r="B259">
        <v>928</v>
      </c>
      <c r="C259" t="s">
        <v>35</v>
      </c>
      <c r="D259">
        <v>258</v>
      </c>
      <c r="E259" t="s">
        <v>19</v>
      </c>
      <c r="F259" s="26">
        <v>0.21881944444444446</v>
      </c>
      <c r="G259">
        <v>1</v>
      </c>
      <c r="H259" s="11">
        <v>3.0208333333333333E-3</v>
      </c>
      <c r="I259" s="26">
        <v>2.0370370370370373E-3</v>
      </c>
      <c r="J259" s="13">
        <v>-12.3</v>
      </c>
      <c r="K259">
        <v>0</v>
      </c>
      <c r="L259" t="s">
        <v>16</v>
      </c>
      <c r="M259" t="s">
        <v>11</v>
      </c>
    </row>
    <row r="260" spans="1:13">
      <c r="A260" s="17">
        <v>42571</v>
      </c>
      <c r="B260">
        <v>928</v>
      </c>
      <c r="C260" t="s">
        <v>35</v>
      </c>
      <c r="D260">
        <v>259</v>
      </c>
      <c r="E260" t="s">
        <v>19</v>
      </c>
      <c r="F260" s="26">
        <v>0.22357638888888889</v>
      </c>
      <c r="G260">
        <v>1</v>
      </c>
      <c r="H260" s="11">
        <v>5.5787037037037038E-3</v>
      </c>
      <c r="I260" s="26">
        <v>3.2870370370370367E-3</v>
      </c>
      <c r="J260" s="13">
        <v>-58.46</v>
      </c>
      <c r="K260">
        <v>0</v>
      </c>
      <c r="L260" t="s">
        <v>15</v>
      </c>
      <c r="M260" t="s">
        <v>11</v>
      </c>
    </row>
    <row r="261" spans="1:13">
      <c r="A261" s="17">
        <v>42571</v>
      </c>
      <c r="B261">
        <v>928</v>
      </c>
      <c r="C261" t="s">
        <v>35</v>
      </c>
      <c r="D261">
        <v>260</v>
      </c>
      <c r="E261" t="s">
        <v>19</v>
      </c>
      <c r="F261" s="26">
        <v>0.22996527777777778</v>
      </c>
      <c r="G261">
        <v>3</v>
      </c>
      <c r="H261" s="11">
        <v>1.2627314814814815E-2</v>
      </c>
      <c r="J261" s="13">
        <v>-12.65</v>
      </c>
      <c r="K261">
        <v>0</v>
      </c>
      <c r="L261" t="s">
        <v>16</v>
      </c>
      <c r="M261" t="s">
        <v>11</v>
      </c>
    </row>
    <row r="262" spans="1:13">
      <c r="A262" s="17">
        <v>42571</v>
      </c>
      <c r="B262">
        <v>928</v>
      </c>
      <c r="C262" t="s">
        <v>35</v>
      </c>
      <c r="D262">
        <v>261</v>
      </c>
      <c r="E262" t="s">
        <v>19</v>
      </c>
      <c r="F262" s="26">
        <v>0.24440972222222224</v>
      </c>
      <c r="G262">
        <v>1</v>
      </c>
      <c r="H262" s="11">
        <v>6.875E-3</v>
      </c>
      <c r="I262" s="26">
        <v>4.8495370370370368E-3</v>
      </c>
      <c r="J262" s="13">
        <v>-64.52</v>
      </c>
      <c r="K262">
        <v>1</v>
      </c>
      <c r="L262" t="s">
        <v>17</v>
      </c>
      <c r="M262" t="s">
        <v>11</v>
      </c>
    </row>
    <row r="263" spans="1:13">
      <c r="A263" s="17">
        <v>42571</v>
      </c>
      <c r="B263">
        <v>928</v>
      </c>
      <c r="C263" t="s">
        <v>35</v>
      </c>
      <c r="D263">
        <v>262</v>
      </c>
      <c r="E263" t="s">
        <v>19</v>
      </c>
      <c r="F263" s="26">
        <v>0.25357638888888889</v>
      </c>
      <c r="G263">
        <v>1</v>
      </c>
      <c r="H263" s="11">
        <v>6.4467592592592597E-3</v>
      </c>
      <c r="I263" s="26">
        <v>4.363425925925926E-3</v>
      </c>
      <c r="J263" s="13">
        <v>-69.8</v>
      </c>
      <c r="K263">
        <v>2</v>
      </c>
      <c r="L263" t="s">
        <v>17</v>
      </c>
      <c r="M263" t="s">
        <v>7</v>
      </c>
    </row>
    <row r="264" spans="1:13">
      <c r="A264" s="17">
        <v>42571</v>
      </c>
      <c r="B264">
        <v>928</v>
      </c>
      <c r="C264" t="s">
        <v>35</v>
      </c>
      <c r="D264">
        <v>263</v>
      </c>
      <c r="E264" t="s">
        <v>19</v>
      </c>
      <c r="F264" s="26">
        <v>0.26174768518518515</v>
      </c>
      <c r="G264">
        <v>1</v>
      </c>
      <c r="H264" s="11">
        <v>4.5370370370370365E-3</v>
      </c>
      <c r="I264" s="26">
        <v>3.0671296296296297E-3</v>
      </c>
      <c r="J264" s="13">
        <v>-56.2</v>
      </c>
      <c r="K264">
        <v>1</v>
      </c>
      <c r="L264" t="s">
        <v>17</v>
      </c>
      <c r="M264" t="s">
        <v>7</v>
      </c>
    </row>
    <row r="265" spans="1:13">
      <c r="A265" s="17">
        <v>42571</v>
      </c>
      <c r="B265">
        <v>928</v>
      </c>
      <c r="C265" t="s">
        <v>35</v>
      </c>
      <c r="D265">
        <v>264</v>
      </c>
      <c r="E265" t="s">
        <v>19</v>
      </c>
      <c r="F265" s="26">
        <v>0.26831018518518518</v>
      </c>
      <c r="G265">
        <v>1</v>
      </c>
      <c r="H265" s="11">
        <v>1.7824074074074072E-3</v>
      </c>
      <c r="I265" s="26">
        <v>4.3981481481481481E-4</v>
      </c>
      <c r="J265" s="13">
        <v>-56.32</v>
      </c>
      <c r="K265">
        <v>0</v>
      </c>
      <c r="L265" t="s">
        <v>15</v>
      </c>
      <c r="M265" t="s">
        <v>7</v>
      </c>
    </row>
    <row r="266" spans="1:13">
      <c r="A266" s="17">
        <v>42571</v>
      </c>
      <c r="B266">
        <v>928</v>
      </c>
      <c r="C266" t="s">
        <v>35</v>
      </c>
      <c r="D266">
        <v>265</v>
      </c>
      <c r="E266" t="s">
        <v>19</v>
      </c>
      <c r="F266" s="26">
        <v>0.27328703703703705</v>
      </c>
      <c r="G266">
        <v>1</v>
      </c>
      <c r="H266" s="11">
        <v>4.6180555555555558E-3</v>
      </c>
      <c r="I266" s="26">
        <v>2.1180555555555553E-3</v>
      </c>
      <c r="J266" s="13">
        <v>-63.98</v>
      </c>
      <c r="K266">
        <v>2</v>
      </c>
      <c r="L266" t="s">
        <v>17</v>
      </c>
      <c r="M266" t="s">
        <v>7</v>
      </c>
    </row>
    <row r="267" spans="1:13">
      <c r="A267" s="17">
        <v>42571</v>
      </c>
      <c r="B267">
        <v>928</v>
      </c>
      <c r="C267" t="s">
        <v>35</v>
      </c>
      <c r="D267">
        <v>266</v>
      </c>
      <c r="E267" t="s">
        <v>19</v>
      </c>
      <c r="F267" s="26">
        <v>0.27817129629629628</v>
      </c>
      <c r="G267">
        <v>1</v>
      </c>
      <c r="H267" s="11">
        <v>1.2152777777777778E-3</v>
      </c>
      <c r="I267" s="26">
        <v>6.9444444444444447E-4</v>
      </c>
      <c r="J267" s="13">
        <v>-11.94</v>
      </c>
      <c r="K267">
        <v>0</v>
      </c>
      <c r="L267" t="s">
        <v>16</v>
      </c>
      <c r="M267" t="s">
        <v>7</v>
      </c>
    </row>
    <row r="268" spans="1:13">
      <c r="A268" s="17">
        <v>42571</v>
      </c>
      <c r="B268">
        <v>928</v>
      </c>
      <c r="C268" t="s">
        <v>35</v>
      </c>
      <c r="D268">
        <v>267</v>
      </c>
      <c r="E268" t="s">
        <v>19</v>
      </c>
      <c r="F268" s="26">
        <v>0.28050925925925924</v>
      </c>
      <c r="G268">
        <v>1</v>
      </c>
      <c r="H268" s="11">
        <v>6.6087962962962966E-3</v>
      </c>
      <c r="I268" s="26">
        <v>3.6689814814814814E-3</v>
      </c>
      <c r="J268" s="13">
        <v>-111.81</v>
      </c>
      <c r="K268">
        <v>2</v>
      </c>
      <c r="L268" t="s">
        <v>17</v>
      </c>
      <c r="M268" t="s">
        <v>7</v>
      </c>
    </row>
    <row r="269" spans="1:13">
      <c r="A269" s="17">
        <v>42571</v>
      </c>
      <c r="B269">
        <v>928</v>
      </c>
      <c r="C269" t="s">
        <v>35</v>
      </c>
      <c r="D269">
        <v>268</v>
      </c>
      <c r="E269" t="s">
        <v>19</v>
      </c>
      <c r="F269" s="26">
        <v>0.28841435185185188</v>
      </c>
      <c r="G269">
        <v>2</v>
      </c>
      <c r="H269" s="11">
        <v>6.5277777777777782E-3</v>
      </c>
      <c r="J269" s="13">
        <v>-11.76</v>
      </c>
      <c r="K269">
        <v>0</v>
      </c>
      <c r="L269" t="s">
        <v>16</v>
      </c>
      <c r="M269" t="s">
        <v>7</v>
      </c>
    </row>
    <row r="270" spans="1:13">
      <c r="A270" s="17">
        <v>42571</v>
      </c>
      <c r="B270">
        <v>928</v>
      </c>
      <c r="C270" t="s">
        <v>35</v>
      </c>
      <c r="D270">
        <v>269</v>
      </c>
      <c r="E270" t="s">
        <v>19</v>
      </c>
      <c r="F270" s="26">
        <v>0.29641203703703706</v>
      </c>
      <c r="G270">
        <v>1</v>
      </c>
      <c r="H270" s="11">
        <v>5.7060185185185191E-3</v>
      </c>
      <c r="I270" s="26">
        <v>2.3726851851851851E-3</v>
      </c>
      <c r="J270" s="13">
        <v>-77.23</v>
      </c>
      <c r="K270">
        <v>3</v>
      </c>
      <c r="L270" t="s">
        <v>17</v>
      </c>
      <c r="M270" t="s">
        <v>7</v>
      </c>
    </row>
    <row r="271" spans="1:13">
      <c r="A271" s="17">
        <v>42571</v>
      </c>
      <c r="B271">
        <v>928</v>
      </c>
      <c r="C271" t="s">
        <v>35</v>
      </c>
      <c r="D271">
        <v>270</v>
      </c>
      <c r="E271" t="s">
        <v>19</v>
      </c>
      <c r="F271" s="26">
        <v>0.30553240740740739</v>
      </c>
      <c r="G271">
        <v>1</v>
      </c>
      <c r="H271" s="11">
        <v>8.9120370370370378E-3</v>
      </c>
      <c r="I271" s="26">
        <v>7.0486111111111105E-3</v>
      </c>
      <c r="J271" s="13">
        <v>-115.73</v>
      </c>
      <c r="K271">
        <v>4</v>
      </c>
      <c r="L271" t="s">
        <v>17</v>
      </c>
      <c r="M271" t="s">
        <v>7</v>
      </c>
    </row>
    <row r="272" spans="1:13">
      <c r="A272" s="17">
        <v>42571</v>
      </c>
      <c r="B272">
        <v>928</v>
      </c>
      <c r="C272" t="s">
        <v>35</v>
      </c>
      <c r="D272">
        <v>271</v>
      </c>
      <c r="E272" t="s">
        <v>19</v>
      </c>
      <c r="F272" s="26">
        <v>0.31556712962962963</v>
      </c>
      <c r="G272">
        <v>1</v>
      </c>
      <c r="H272" s="11">
        <v>8.1712962962962963E-3</v>
      </c>
      <c r="I272" s="26">
        <v>5.7060185185185191E-3</v>
      </c>
      <c r="J272" s="13">
        <v>-11.09</v>
      </c>
      <c r="K272">
        <v>3</v>
      </c>
      <c r="L272" t="s">
        <v>17</v>
      </c>
      <c r="M272" t="s">
        <v>7</v>
      </c>
    </row>
    <row r="273" spans="1:13">
      <c r="A273" s="17">
        <v>42571</v>
      </c>
      <c r="B273">
        <v>928</v>
      </c>
      <c r="C273" t="s">
        <v>35</v>
      </c>
      <c r="D273">
        <v>272</v>
      </c>
      <c r="E273" t="s">
        <v>19</v>
      </c>
      <c r="F273" s="26">
        <v>0.32520833333333332</v>
      </c>
      <c r="G273">
        <v>1</v>
      </c>
      <c r="H273" s="11">
        <v>7.5694444444444446E-3</v>
      </c>
      <c r="I273" s="26">
        <v>5.3935185185185188E-3</v>
      </c>
      <c r="J273" s="13">
        <v>-103.55</v>
      </c>
      <c r="K273">
        <v>3</v>
      </c>
      <c r="L273" t="s">
        <v>17</v>
      </c>
      <c r="M273" t="s">
        <v>7</v>
      </c>
    </row>
    <row r="274" spans="1:13">
      <c r="A274" s="17">
        <v>42571</v>
      </c>
      <c r="B274">
        <v>928</v>
      </c>
      <c r="C274" t="s">
        <v>35</v>
      </c>
      <c r="D274">
        <v>273</v>
      </c>
      <c r="E274" t="s">
        <v>19</v>
      </c>
      <c r="F274" s="26">
        <v>0.33453703703703702</v>
      </c>
      <c r="G274">
        <v>1</v>
      </c>
      <c r="H274" s="11">
        <v>7.3495370370370372E-3</v>
      </c>
      <c r="I274" s="26">
        <v>4.8495370370370368E-3</v>
      </c>
      <c r="J274" s="13">
        <v>-103.9</v>
      </c>
      <c r="K274">
        <v>3</v>
      </c>
      <c r="L274" t="s">
        <v>17</v>
      </c>
      <c r="M274" t="s">
        <v>7</v>
      </c>
    </row>
    <row r="275" spans="1:13">
      <c r="A275" s="17">
        <v>42571</v>
      </c>
      <c r="B275">
        <v>928</v>
      </c>
      <c r="C275" t="s">
        <v>35</v>
      </c>
      <c r="D275">
        <v>274</v>
      </c>
      <c r="E275" t="s">
        <v>19</v>
      </c>
      <c r="F275" s="26">
        <v>0.34297453703703701</v>
      </c>
      <c r="G275">
        <v>1</v>
      </c>
      <c r="H275" s="11">
        <v>7.951388888888888E-3</v>
      </c>
      <c r="I275" s="26">
        <v>4.8379629629629632E-3</v>
      </c>
      <c r="J275" s="13">
        <v>-114.24</v>
      </c>
      <c r="K275">
        <v>3</v>
      </c>
      <c r="L275" t="s">
        <v>17</v>
      </c>
      <c r="M275" t="s">
        <v>7</v>
      </c>
    </row>
    <row r="276" spans="1:13">
      <c r="A276" s="17">
        <v>42571</v>
      </c>
      <c r="B276">
        <v>928</v>
      </c>
      <c r="C276" t="s">
        <v>35</v>
      </c>
      <c r="D276">
        <v>275</v>
      </c>
      <c r="E276" t="s">
        <v>19</v>
      </c>
      <c r="F276" s="26">
        <v>0.35230324074074071</v>
      </c>
      <c r="G276">
        <v>1</v>
      </c>
      <c r="H276" s="11">
        <v>9.5949074074074079E-3</v>
      </c>
      <c r="I276" s="26">
        <v>6.9675925925925921E-3</v>
      </c>
      <c r="J276" s="13">
        <v>-108.12</v>
      </c>
      <c r="K276">
        <v>4</v>
      </c>
      <c r="L276" t="s">
        <v>17</v>
      </c>
      <c r="M276" t="s">
        <v>7</v>
      </c>
    </row>
    <row r="277" spans="1:13">
      <c r="A277" s="17">
        <v>42571</v>
      </c>
      <c r="B277">
        <v>928</v>
      </c>
      <c r="C277" t="s">
        <v>35</v>
      </c>
      <c r="D277">
        <v>276</v>
      </c>
      <c r="E277" t="s">
        <v>19</v>
      </c>
      <c r="F277" s="26">
        <v>0.36368055555555556</v>
      </c>
      <c r="G277">
        <v>1</v>
      </c>
      <c r="H277" s="11">
        <v>8.4722222222222213E-3</v>
      </c>
      <c r="I277" s="26">
        <v>6.1342592592592594E-3</v>
      </c>
      <c r="J277" s="13">
        <v>-107.17</v>
      </c>
      <c r="K277">
        <v>3</v>
      </c>
      <c r="L277" t="s">
        <v>17</v>
      </c>
      <c r="M277" t="s">
        <v>7</v>
      </c>
    </row>
    <row r="278" spans="1:13">
      <c r="A278" s="17">
        <v>42571</v>
      </c>
      <c r="B278">
        <v>928</v>
      </c>
      <c r="C278" t="s">
        <v>35</v>
      </c>
      <c r="D278">
        <v>277</v>
      </c>
      <c r="E278" t="s">
        <v>19</v>
      </c>
      <c r="F278" s="26">
        <v>0.37392361111111111</v>
      </c>
      <c r="G278">
        <v>1</v>
      </c>
      <c r="H278" s="11">
        <v>9.2939814814814812E-3</v>
      </c>
      <c r="I278" s="26">
        <v>6.828703703703704E-3</v>
      </c>
      <c r="J278" s="13">
        <v>-111.51</v>
      </c>
      <c r="K278">
        <v>3</v>
      </c>
      <c r="L278" t="s">
        <v>17</v>
      </c>
      <c r="M278" t="s">
        <v>7</v>
      </c>
    </row>
    <row r="279" spans="1:13">
      <c r="A279" s="17">
        <v>42571</v>
      </c>
      <c r="B279">
        <v>928</v>
      </c>
      <c r="C279" t="s">
        <v>35</v>
      </c>
      <c r="D279">
        <v>278</v>
      </c>
      <c r="E279" t="s">
        <v>19</v>
      </c>
      <c r="F279" s="26">
        <v>0.38546296296296295</v>
      </c>
      <c r="G279">
        <v>1</v>
      </c>
      <c r="H279" s="11">
        <v>8.1249999999999985E-3</v>
      </c>
      <c r="I279" s="26">
        <v>5.7060185185185191E-3</v>
      </c>
      <c r="J279" s="13">
        <v>-108.3</v>
      </c>
      <c r="K279">
        <v>3</v>
      </c>
      <c r="L279" t="s">
        <v>17</v>
      </c>
      <c r="M279" t="s">
        <v>7</v>
      </c>
    </row>
    <row r="280" spans="1:13">
      <c r="A280" s="17">
        <v>42571</v>
      </c>
      <c r="B280">
        <v>928</v>
      </c>
      <c r="C280" t="s">
        <v>35</v>
      </c>
      <c r="D280">
        <v>279</v>
      </c>
      <c r="E280" t="s">
        <v>19</v>
      </c>
      <c r="F280" s="26">
        <v>0.39540509259259254</v>
      </c>
      <c r="G280">
        <v>1</v>
      </c>
      <c r="H280" s="11">
        <v>6.9212962962962969E-3</v>
      </c>
      <c r="I280" s="26">
        <v>4.2824074074074075E-3</v>
      </c>
      <c r="J280" s="13">
        <v>-99.39</v>
      </c>
      <c r="K280">
        <v>2</v>
      </c>
      <c r="L280" t="s">
        <v>17</v>
      </c>
      <c r="M280" t="s">
        <v>7</v>
      </c>
    </row>
    <row r="281" spans="1:13">
      <c r="A281" s="17">
        <v>42571</v>
      </c>
      <c r="B281">
        <v>928</v>
      </c>
      <c r="C281" t="s">
        <v>35</v>
      </c>
      <c r="D281">
        <v>280</v>
      </c>
      <c r="E281" t="s">
        <v>19</v>
      </c>
      <c r="F281" s="26">
        <v>0.40409722222222227</v>
      </c>
      <c r="G281">
        <v>1</v>
      </c>
      <c r="H281" s="11">
        <v>7.2569444444444443E-3</v>
      </c>
      <c r="I281" s="26">
        <v>3.7268518518518514E-3</v>
      </c>
      <c r="J281" s="13">
        <v>-103.79</v>
      </c>
      <c r="K281">
        <v>2</v>
      </c>
      <c r="L281" t="s">
        <v>17</v>
      </c>
      <c r="M281" t="s">
        <v>7</v>
      </c>
    </row>
    <row r="282" spans="1:13">
      <c r="A282" s="17">
        <v>42571</v>
      </c>
      <c r="B282">
        <v>928</v>
      </c>
      <c r="C282" t="s">
        <v>35</v>
      </c>
      <c r="D282">
        <v>281</v>
      </c>
      <c r="E282" t="s">
        <v>19</v>
      </c>
      <c r="F282" s="26">
        <v>0.41391203703703705</v>
      </c>
      <c r="G282">
        <v>1</v>
      </c>
      <c r="H282" s="11">
        <v>7.4768518518518526E-3</v>
      </c>
      <c r="I282" s="26">
        <v>5.2777777777777771E-3</v>
      </c>
      <c r="J282" s="13">
        <v>-112.93</v>
      </c>
      <c r="K282">
        <v>3</v>
      </c>
      <c r="L282" t="s">
        <v>17</v>
      </c>
      <c r="M282" t="s">
        <v>7</v>
      </c>
    </row>
    <row r="283" spans="1:13">
      <c r="A283" s="17">
        <v>42571</v>
      </c>
      <c r="B283">
        <v>928</v>
      </c>
      <c r="C283" t="s">
        <v>35</v>
      </c>
      <c r="D283">
        <v>282</v>
      </c>
      <c r="E283" t="s">
        <v>19</v>
      </c>
      <c r="F283" s="26">
        <v>0.42351851851851857</v>
      </c>
      <c r="G283">
        <v>1</v>
      </c>
      <c r="H283" s="11">
        <v>7.2222222222222228E-3</v>
      </c>
      <c r="I283" s="26">
        <v>5.138888888888889E-3</v>
      </c>
      <c r="J283" s="13">
        <v>-130.22</v>
      </c>
      <c r="K283">
        <v>3</v>
      </c>
      <c r="L283" t="s">
        <v>17</v>
      </c>
      <c r="M283" t="s">
        <v>7</v>
      </c>
    </row>
    <row r="284" spans="1:13">
      <c r="A284" s="17">
        <v>42571</v>
      </c>
      <c r="B284">
        <v>928</v>
      </c>
      <c r="C284" t="s">
        <v>35</v>
      </c>
      <c r="D284">
        <v>283</v>
      </c>
      <c r="E284" t="s">
        <v>19</v>
      </c>
      <c r="F284" s="26">
        <v>0.43349537037037034</v>
      </c>
      <c r="G284">
        <v>1</v>
      </c>
      <c r="H284" s="11">
        <v>6.4467592592592597E-3</v>
      </c>
      <c r="I284" s="26">
        <v>4.1898148148148146E-3</v>
      </c>
      <c r="J284" s="13">
        <v>-113.17</v>
      </c>
      <c r="K284">
        <v>2</v>
      </c>
      <c r="L284" t="s">
        <v>17</v>
      </c>
      <c r="M284" t="s">
        <v>7</v>
      </c>
    </row>
    <row r="285" spans="1:13">
      <c r="A285" s="17">
        <v>42571</v>
      </c>
      <c r="B285">
        <v>928</v>
      </c>
      <c r="C285" t="s">
        <v>35</v>
      </c>
      <c r="D285">
        <v>284</v>
      </c>
      <c r="E285" t="s">
        <v>19</v>
      </c>
      <c r="F285" s="26">
        <v>0.44231481481481483</v>
      </c>
      <c r="G285">
        <v>1</v>
      </c>
      <c r="H285" s="11">
        <v>9.1203703703703707E-3</v>
      </c>
      <c r="I285" s="26">
        <v>5.7523148148148143E-3</v>
      </c>
      <c r="J285" s="13">
        <v>-122.62</v>
      </c>
      <c r="K285">
        <v>3</v>
      </c>
      <c r="L285" t="s">
        <v>17</v>
      </c>
      <c r="M285" t="s">
        <v>7</v>
      </c>
    </row>
    <row r="286" spans="1:13">
      <c r="A286" s="17">
        <v>42571</v>
      </c>
      <c r="B286">
        <v>928</v>
      </c>
      <c r="C286" t="s">
        <v>35</v>
      </c>
      <c r="D286">
        <v>285</v>
      </c>
      <c r="E286" t="s">
        <v>19</v>
      </c>
      <c r="F286" s="26">
        <v>0.45398148148148149</v>
      </c>
      <c r="G286">
        <v>1</v>
      </c>
      <c r="H286" s="11">
        <v>6.5277777777777782E-3</v>
      </c>
      <c r="I286" s="26">
        <v>3.7615740740740739E-3</v>
      </c>
      <c r="J286" s="13">
        <v>-110.02</v>
      </c>
      <c r="K286">
        <v>2</v>
      </c>
      <c r="L286" t="s">
        <v>17</v>
      </c>
      <c r="M286" t="s">
        <v>7</v>
      </c>
    </row>
    <row r="287" spans="1:13">
      <c r="A287" s="17">
        <v>42571</v>
      </c>
      <c r="B287">
        <v>928</v>
      </c>
      <c r="C287" t="s">
        <v>35</v>
      </c>
      <c r="D287">
        <v>286</v>
      </c>
      <c r="E287" t="s">
        <v>19</v>
      </c>
      <c r="F287" s="26">
        <v>0.46172453703703703</v>
      </c>
      <c r="G287">
        <v>1</v>
      </c>
      <c r="H287" s="11">
        <v>1.9097222222222222E-3</v>
      </c>
      <c r="I287" s="26">
        <v>9.6064814814814808E-4</v>
      </c>
      <c r="J287" s="13">
        <v>-14.97</v>
      </c>
      <c r="K287">
        <v>0</v>
      </c>
      <c r="L287" t="s">
        <v>16</v>
      </c>
      <c r="M287" t="s">
        <v>7</v>
      </c>
    </row>
    <row r="288" spans="1:13">
      <c r="A288" s="17">
        <v>42571</v>
      </c>
      <c r="B288">
        <v>928</v>
      </c>
      <c r="C288" t="s">
        <v>35</v>
      </c>
      <c r="D288">
        <v>287</v>
      </c>
      <c r="E288" t="s">
        <v>19</v>
      </c>
      <c r="F288" s="26">
        <v>0.46449074074074076</v>
      </c>
      <c r="G288">
        <v>1</v>
      </c>
      <c r="H288" s="11">
        <v>6.0879629629629643E-3</v>
      </c>
      <c r="I288" s="26">
        <v>3.8078703703703707E-3</v>
      </c>
      <c r="J288" s="13">
        <v>-112.1</v>
      </c>
      <c r="K288">
        <v>2</v>
      </c>
      <c r="L288" t="s">
        <v>17</v>
      </c>
      <c r="M288" t="s">
        <v>7</v>
      </c>
    </row>
    <row r="289" spans="1:13">
      <c r="A289" s="17">
        <v>42571</v>
      </c>
      <c r="B289">
        <v>928</v>
      </c>
      <c r="C289" t="s">
        <v>35</v>
      </c>
      <c r="D289">
        <v>288</v>
      </c>
      <c r="E289" t="s">
        <v>19</v>
      </c>
      <c r="F289" s="26">
        <v>0.47239583333333335</v>
      </c>
      <c r="G289">
        <v>1</v>
      </c>
      <c r="H289" s="11">
        <v>5.4861111111111117E-3</v>
      </c>
      <c r="I289" s="26">
        <v>2.4189814814814816E-3</v>
      </c>
      <c r="J289" s="13">
        <v>-106.46</v>
      </c>
      <c r="K289">
        <v>1</v>
      </c>
      <c r="L289" t="s">
        <v>17</v>
      </c>
      <c r="M289" t="s">
        <v>7</v>
      </c>
    </row>
    <row r="290" spans="1:13">
      <c r="A290" s="17">
        <v>42571</v>
      </c>
      <c r="B290">
        <v>928</v>
      </c>
      <c r="C290" t="s">
        <v>35</v>
      </c>
      <c r="D290">
        <v>289</v>
      </c>
      <c r="E290" t="s">
        <v>19</v>
      </c>
      <c r="F290" s="26">
        <v>0.47922453703703699</v>
      </c>
      <c r="G290">
        <v>1</v>
      </c>
      <c r="H290" s="11">
        <v>1.9444444444444442E-3</v>
      </c>
      <c r="I290" s="26">
        <v>1.4467592592592594E-3</v>
      </c>
      <c r="J290" s="13">
        <v>-15.09</v>
      </c>
      <c r="K290">
        <v>0</v>
      </c>
      <c r="L290" t="s">
        <v>16</v>
      </c>
      <c r="M290" t="s">
        <v>7</v>
      </c>
    </row>
    <row r="291" spans="1:13">
      <c r="A291" s="17">
        <v>42571</v>
      </c>
      <c r="B291">
        <v>928</v>
      </c>
      <c r="C291" t="s">
        <v>35</v>
      </c>
      <c r="D291">
        <v>290</v>
      </c>
      <c r="E291" t="s">
        <v>19</v>
      </c>
      <c r="F291" s="26">
        <v>0.48203703703703704</v>
      </c>
      <c r="G291">
        <v>2</v>
      </c>
      <c r="H291" s="11">
        <v>1.2662037037037039E-2</v>
      </c>
      <c r="J291" s="13">
        <v>-146.80000000000001</v>
      </c>
      <c r="K291">
        <v>0</v>
      </c>
      <c r="L291" t="s">
        <v>15</v>
      </c>
      <c r="M291" t="s">
        <v>7</v>
      </c>
    </row>
    <row r="292" spans="1:13">
      <c r="A292" s="17">
        <v>42571</v>
      </c>
      <c r="B292">
        <v>928</v>
      </c>
      <c r="C292" t="s">
        <v>35</v>
      </c>
      <c r="D292">
        <v>291</v>
      </c>
      <c r="E292" t="s">
        <v>19</v>
      </c>
      <c r="F292" s="26">
        <v>0.49604166666666666</v>
      </c>
      <c r="G292">
        <v>1</v>
      </c>
      <c r="H292" s="11">
        <v>1.6435185185185183E-3</v>
      </c>
      <c r="I292" s="26">
        <v>9.1435185185185185E-4</v>
      </c>
      <c r="J292" s="13">
        <v>-16.62</v>
      </c>
      <c r="K292">
        <v>0</v>
      </c>
      <c r="L292" t="s">
        <v>16</v>
      </c>
      <c r="M292" t="s">
        <v>7</v>
      </c>
    </row>
    <row r="293" spans="1:13">
      <c r="A293" s="17">
        <v>42571</v>
      </c>
      <c r="B293">
        <v>928</v>
      </c>
      <c r="C293" t="s">
        <v>35</v>
      </c>
      <c r="D293">
        <v>292</v>
      </c>
      <c r="E293" t="s">
        <v>19</v>
      </c>
      <c r="F293" s="26">
        <v>0.49811342592592589</v>
      </c>
      <c r="G293">
        <v>1</v>
      </c>
      <c r="H293" s="11">
        <v>8.3449074074074085E-3</v>
      </c>
      <c r="I293" s="26">
        <v>4.5370370370370365E-3</v>
      </c>
      <c r="J293" s="13">
        <v>-171.81</v>
      </c>
      <c r="K293">
        <v>2</v>
      </c>
      <c r="L293" t="s">
        <v>17</v>
      </c>
      <c r="M293" t="s">
        <v>7</v>
      </c>
    </row>
    <row r="294" spans="1:13">
      <c r="A294" s="17">
        <v>42571</v>
      </c>
      <c r="B294">
        <v>928</v>
      </c>
      <c r="C294" t="s">
        <v>35</v>
      </c>
      <c r="D294">
        <v>293</v>
      </c>
      <c r="E294" t="s">
        <v>19</v>
      </c>
      <c r="F294" s="26">
        <v>0.50905092592592593</v>
      </c>
      <c r="G294">
        <v>1</v>
      </c>
      <c r="H294" s="11">
        <v>7.3379629629629628E-3</v>
      </c>
      <c r="I294" s="26">
        <v>4.409722222222222E-3</v>
      </c>
      <c r="J294" s="13">
        <v>-169.25</v>
      </c>
      <c r="K294">
        <v>2</v>
      </c>
      <c r="L294" t="s">
        <v>17</v>
      </c>
      <c r="M294" t="s">
        <v>7</v>
      </c>
    </row>
    <row r="295" spans="1:13">
      <c r="A295" s="17">
        <v>42571</v>
      </c>
      <c r="B295">
        <v>928</v>
      </c>
      <c r="C295" t="s">
        <v>35</v>
      </c>
      <c r="D295">
        <v>294</v>
      </c>
      <c r="E295" t="s">
        <v>19</v>
      </c>
      <c r="F295" s="26">
        <v>0.51834490740740746</v>
      </c>
      <c r="G295">
        <v>1</v>
      </c>
      <c r="H295" s="11">
        <v>5.4398148148148149E-3</v>
      </c>
      <c r="I295" s="26">
        <v>2.8587962962962963E-3</v>
      </c>
      <c r="J295" s="13">
        <v>-151.55000000000001</v>
      </c>
      <c r="K295">
        <v>1</v>
      </c>
      <c r="L295" t="s">
        <v>17</v>
      </c>
      <c r="M295" t="s">
        <v>7</v>
      </c>
    </row>
    <row r="296" spans="1:13">
      <c r="A296" s="17">
        <v>42571</v>
      </c>
      <c r="B296">
        <v>928</v>
      </c>
      <c r="C296" t="s">
        <v>35</v>
      </c>
      <c r="D296">
        <v>295</v>
      </c>
      <c r="E296" t="s">
        <v>19</v>
      </c>
      <c r="F296" s="26">
        <v>0.52613425925925927</v>
      </c>
      <c r="G296">
        <v>1</v>
      </c>
      <c r="H296" s="11">
        <v>8.4259259259259253E-3</v>
      </c>
      <c r="I296" s="26">
        <v>3.8425925925925923E-3</v>
      </c>
      <c r="J296" s="13">
        <v>-179.59</v>
      </c>
      <c r="K296">
        <v>1</v>
      </c>
      <c r="L296" t="s">
        <v>17</v>
      </c>
      <c r="M296" t="s">
        <v>7</v>
      </c>
    </row>
    <row r="297" spans="1:13">
      <c r="A297" s="17">
        <v>42571</v>
      </c>
      <c r="B297">
        <v>928</v>
      </c>
      <c r="C297" t="s">
        <v>35</v>
      </c>
      <c r="D297">
        <v>296</v>
      </c>
      <c r="E297" t="s">
        <v>19</v>
      </c>
      <c r="F297" s="26">
        <v>0.5368518518518518</v>
      </c>
      <c r="G297">
        <v>1</v>
      </c>
      <c r="H297" s="11">
        <v>7.3032407407407412E-3</v>
      </c>
      <c r="I297" s="26">
        <v>5.185185185185185E-3</v>
      </c>
      <c r="J297" s="13">
        <v>-160.52000000000001</v>
      </c>
      <c r="K297">
        <v>2</v>
      </c>
      <c r="L297" t="s">
        <v>17</v>
      </c>
      <c r="M297" t="s">
        <v>7</v>
      </c>
    </row>
    <row r="298" spans="1:13">
      <c r="A298" s="17">
        <v>42571</v>
      </c>
      <c r="B298">
        <v>928</v>
      </c>
      <c r="C298" t="s">
        <v>35</v>
      </c>
      <c r="D298">
        <v>297</v>
      </c>
      <c r="E298" t="s">
        <v>19</v>
      </c>
      <c r="F298" s="26">
        <v>0.54609953703703706</v>
      </c>
      <c r="G298">
        <v>1</v>
      </c>
      <c r="H298" s="11">
        <v>7.905092592592592E-3</v>
      </c>
      <c r="I298" s="26">
        <v>4.9652777777777777E-3</v>
      </c>
      <c r="J298" s="13">
        <v>-175.31</v>
      </c>
      <c r="K298">
        <v>3</v>
      </c>
      <c r="L298" t="s">
        <v>17</v>
      </c>
      <c r="M298" t="s">
        <v>7</v>
      </c>
    </row>
    <row r="299" spans="1:13">
      <c r="A299" s="17">
        <v>42571</v>
      </c>
      <c r="B299">
        <v>928</v>
      </c>
      <c r="C299" t="s">
        <v>35</v>
      </c>
      <c r="D299">
        <v>298</v>
      </c>
      <c r="E299" t="s">
        <v>19</v>
      </c>
      <c r="F299" s="26">
        <v>0.55626157407407406</v>
      </c>
      <c r="G299">
        <v>1</v>
      </c>
      <c r="H299" s="11">
        <v>6.5277777777777782E-3</v>
      </c>
      <c r="I299" s="26">
        <v>3.5532407407407405E-3</v>
      </c>
      <c r="J299" s="13">
        <v>-166.46</v>
      </c>
      <c r="K299">
        <v>2</v>
      </c>
      <c r="L299" t="s">
        <v>17</v>
      </c>
      <c r="M299" t="s">
        <v>7</v>
      </c>
    </row>
    <row r="300" spans="1:13">
      <c r="A300" s="17">
        <v>42571</v>
      </c>
      <c r="B300">
        <v>928</v>
      </c>
      <c r="C300" t="s">
        <v>35</v>
      </c>
      <c r="D300">
        <v>299</v>
      </c>
      <c r="E300" t="s">
        <v>19</v>
      </c>
      <c r="F300" s="26">
        <v>0.56490740740740741</v>
      </c>
      <c r="G300">
        <v>1</v>
      </c>
      <c r="H300" s="11">
        <v>6.875E-3</v>
      </c>
      <c r="I300" s="26">
        <v>3.2870370370370367E-3</v>
      </c>
      <c r="J300" s="13">
        <v>-210.01</v>
      </c>
      <c r="K300">
        <v>2</v>
      </c>
      <c r="L300" t="s">
        <v>17</v>
      </c>
      <c r="M300" t="s">
        <v>7</v>
      </c>
    </row>
    <row r="301" spans="1:13">
      <c r="A301" s="17">
        <v>42571</v>
      </c>
      <c r="B301">
        <v>928</v>
      </c>
      <c r="C301" t="s">
        <v>35</v>
      </c>
      <c r="D301">
        <v>300</v>
      </c>
      <c r="E301" t="s">
        <v>19</v>
      </c>
      <c r="F301" s="26">
        <v>0.57454861111111111</v>
      </c>
      <c r="G301">
        <v>1</v>
      </c>
      <c r="H301" s="11">
        <v>6.0069444444444441E-3</v>
      </c>
      <c r="I301" s="26">
        <v>2.8935185185185188E-3</v>
      </c>
      <c r="J301" s="13">
        <v>-220.52</v>
      </c>
      <c r="K301">
        <v>1</v>
      </c>
      <c r="L301" t="s">
        <v>17</v>
      </c>
      <c r="M301" t="s">
        <v>7</v>
      </c>
    </row>
    <row r="302" spans="1:13">
      <c r="A302" s="17">
        <v>42571</v>
      </c>
      <c r="B302">
        <v>928</v>
      </c>
      <c r="C302" t="s">
        <v>35</v>
      </c>
      <c r="D302">
        <v>301</v>
      </c>
      <c r="E302" t="s">
        <v>19</v>
      </c>
      <c r="F302" s="26">
        <v>0.58289351851851856</v>
      </c>
      <c r="G302">
        <v>1</v>
      </c>
      <c r="H302" s="11">
        <v>7.6504629629629631E-3</v>
      </c>
      <c r="I302" s="26">
        <v>3.2870370370370367E-3</v>
      </c>
      <c r="J302" s="13">
        <v>-175.43</v>
      </c>
      <c r="K302">
        <v>2</v>
      </c>
      <c r="L302" t="s">
        <v>17</v>
      </c>
      <c r="M302" t="s">
        <v>7</v>
      </c>
    </row>
    <row r="303" spans="1:13">
      <c r="A303" s="17">
        <v>42571</v>
      </c>
      <c r="B303">
        <v>928</v>
      </c>
      <c r="C303" t="s">
        <v>35</v>
      </c>
      <c r="D303">
        <v>302</v>
      </c>
      <c r="E303" t="s">
        <v>19</v>
      </c>
      <c r="F303" s="26">
        <v>0.59300925925925929</v>
      </c>
      <c r="G303">
        <v>1</v>
      </c>
      <c r="H303" s="11">
        <v>6.6550925925925935E-3</v>
      </c>
      <c r="I303" s="26">
        <v>3.8425925925925923E-3</v>
      </c>
      <c r="J303" s="13">
        <v>-181.08</v>
      </c>
      <c r="K303">
        <v>2</v>
      </c>
      <c r="L303" t="s">
        <v>17</v>
      </c>
      <c r="M303" t="s">
        <v>7</v>
      </c>
    </row>
    <row r="304" spans="1:13">
      <c r="A304" s="17">
        <v>42571</v>
      </c>
      <c r="B304">
        <v>928</v>
      </c>
      <c r="C304" t="s">
        <v>35</v>
      </c>
      <c r="D304">
        <v>303</v>
      </c>
      <c r="E304" t="s">
        <v>19</v>
      </c>
      <c r="F304" s="26">
        <v>0.60203703703703704</v>
      </c>
      <c r="G304">
        <v>1</v>
      </c>
      <c r="H304" s="11">
        <v>6.145833333333333E-3</v>
      </c>
      <c r="I304" s="26">
        <v>3.6689814814814814E-3</v>
      </c>
      <c r="J304" s="13">
        <v>-186.24</v>
      </c>
      <c r="K304">
        <v>2</v>
      </c>
      <c r="L304" t="s">
        <v>17</v>
      </c>
      <c r="M304" t="s">
        <v>7</v>
      </c>
    </row>
    <row r="305" spans="1:13">
      <c r="A305" s="17">
        <v>42571</v>
      </c>
      <c r="B305">
        <v>928</v>
      </c>
      <c r="C305" t="s">
        <v>35</v>
      </c>
      <c r="D305">
        <v>304</v>
      </c>
      <c r="E305" t="s">
        <v>19</v>
      </c>
      <c r="F305" s="26">
        <v>0.61012731481481486</v>
      </c>
      <c r="G305">
        <v>1</v>
      </c>
      <c r="H305" s="11">
        <v>6.5277777777777782E-3</v>
      </c>
      <c r="I305" s="26">
        <v>4.5023148148148149E-3</v>
      </c>
      <c r="J305" s="13">
        <v>-131.71</v>
      </c>
      <c r="K305">
        <v>3</v>
      </c>
      <c r="L305" t="s">
        <v>17</v>
      </c>
      <c r="M305" t="s">
        <v>7</v>
      </c>
    </row>
    <row r="306" spans="1:13">
      <c r="A306" s="17">
        <v>42571</v>
      </c>
      <c r="B306">
        <v>928</v>
      </c>
      <c r="C306" t="s">
        <v>35</v>
      </c>
      <c r="D306">
        <v>305</v>
      </c>
      <c r="E306" t="s">
        <v>19</v>
      </c>
      <c r="F306" s="26">
        <v>0.61859953703703707</v>
      </c>
      <c r="G306">
        <v>1</v>
      </c>
      <c r="H306" s="11">
        <v>5.138888888888889E-3</v>
      </c>
      <c r="I306" s="26">
        <v>2.4189814814814816E-3</v>
      </c>
      <c r="J306" s="13">
        <v>-153.09</v>
      </c>
      <c r="K306">
        <v>1</v>
      </c>
      <c r="L306" t="s">
        <v>17</v>
      </c>
      <c r="M306" t="s">
        <v>7</v>
      </c>
    </row>
    <row r="307" spans="1:13">
      <c r="A307" s="17">
        <v>42571</v>
      </c>
      <c r="B307">
        <v>928</v>
      </c>
      <c r="C307" t="s">
        <v>35</v>
      </c>
      <c r="D307">
        <v>306</v>
      </c>
      <c r="E307" t="s">
        <v>19</v>
      </c>
      <c r="F307" s="26">
        <v>0.6251620370370371</v>
      </c>
      <c r="G307">
        <v>1</v>
      </c>
      <c r="H307" s="11">
        <v>6.6087962962962966E-3</v>
      </c>
      <c r="I307" s="26">
        <v>3.5879629629629629E-3</v>
      </c>
      <c r="J307" s="13">
        <v>-130.46</v>
      </c>
      <c r="K307">
        <v>2</v>
      </c>
      <c r="L307" t="s">
        <v>17</v>
      </c>
      <c r="M307" t="s">
        <v>7</v>
      </c>
    </row>
    <row r="308" spans="1:13">
      <c r="A308" s="17">
        <v>42571</v>
      </c>
      <c r="B308">
        <v>928</v>
      </c>
      <c r="C308" t="s">
        <v>35</v>
      </c>
      <c r="D308">
        <v>307</v>
      </c>
      <c r="E308" t="s">
        <v>19</v>
      </c>
      <c r="F308" s="26">
        <v>0.63372685185185185</v>
      </c>
      <c r="G308">
        <v>1</v>
      </c>
      <c r="H308" s="11">
        <v>5.9722222222222225E-3</v>
      </c>
      <c r="I308" s="26">
        <v>3.9351851851851857E-3</v>
      </c>
      <c r="J308" s="13">
        <v>-95.59</v>
      </c>
      <c r="K308">
        <v>2</v>
      </c>
      <c r="L308" t="s">
        <v>17</v>
      </c>
      <c r="M308" t="s">
        <v>7</v>
      </c>
    </row>
    <row r="309" spans="1:13">
      <c r="A309" s="17">
        <v>42571</v>
      </c>
      <c r="B309">
        <v>928</v>
      </c>
      <c r="C309" t="s">
        <v>35</v>
      </c>
      <c r="D309">
        <v>308</v>
      </c>
      <c r="E309" t="s">
        <v>19</v>
      </c>
      <c r="F309" s="26">
        <v>0.64155092592592589</v>
      </c>
      <c r="G309">
        <v>1</v>
      </c>
      <c r="H309" s="11">
        <v>6.1342592592592594E-3</v>
      </c>
      <c r="I309" s="26">
        <v>3.8888888888888883E-3</v>
      </c>
      <c r="J309" s="13">
        <v>-131.16999999999999</v>
      </c>
      <c r="K309">
        <v>2</v>
      </c>
      <c r="L309" t="s">
        <v>17</v>
      </c>
      <c r="M309" t="s">
        <v>7</v>
      </c>
    </row>
    <row r="310" spans="1:13">
      <c r="A310" s="17">
        <v>42571</v>
      </c>
      <c r="B310">
        <v>928</v>
      </c>
      <c r="C310" t="s">
        <v>35</v>
      </c>
      <c r="D310">
        <v>309</v>
      </c>
      <c r="E310" t="s">
        <v>19</v>
      </c>
      <c r="F310" s="26">
        <v>0.64967592592592593</v>
      </c>
      <c r="G310">
        <v>1</v>
      </c>
      <c r="H310" s="11">
        <v>5.9259259259259256E-3</v>
      </c>
      <c r="I310" s="26">
        <v>3.3217592592592591E-3</v>
      </c>
      <c r="J310" s="13">
        <v>-126.9</v>
      </c>
      <c r="K310">
        <v>2</v>
      </c>
      <c r="L310" t="s">
        <v>17</v>
      </c>
      <c r="M310" t="s">
        <v>7</v>
      </c>
    </row>
    <row r="311" spans="1:13">
      <c r="A311" s="17">
        <v>42571</v>
      </c>
      <c r="B311">
        <v>928</v>
      </c>
      <c r="C311" t="s">
        <v>35</v>
      </c>
      <c r="D311">
        <v>310</v>
      </c>
      <c r="E311" t="s">
        <v>19</v>
      </c>
      <c r="F311" s="26">
        <v>0.65724537037037034</v>
      </c>
      <c r="G311">
        <v>1</v>
      </c>
      <c r="H311" s="11">
        <v>5.9259259259259256E-3</v>
      </c>
      <c r="I311" s="26">
        <v>3.7615740740740739E-3</v>
      </c>
      <c r="J311" s="13">
        <v>-129.93</v>
      </c>
      <c r="K311">
        <v>2</v>
      </c>
      <c r="L311" t="s">
        <v>17</v>
      </c>
      <c r="M311" t="s">
        <v>7</v>
      </c>
    </row>
    <row r="312" spans="1:13">
      <c r="A312" s="17">
        <v>42571</v>
      </c>
      <c r="B312">
        <v>928</v>
      </c>
      <c r="C312" t="s">
        <v>35</v>
      </c>
      <c r="D312">
        <v>311</v>
      </c>
      <c r="E312" t="s">
        <v>19</v>
      </c>
      <c r="F312" s="26">
        <v>0.66554398148148153</v>
      </c>
      <c r="G312">
        <v>1</v>
      </c>
      <c r="H312" s="11">
        <v>5.2199074074074066E-3</v>
      </c>
      <c r="I312" s="26">
        <v>2.4652777777777776E-3</v>
      </c>
      <c r="J312" s="13">
        <v>-128.13999999999999</v>
      </c>
      <c r="K312">
        <v>1</v>
      </c>
      <c r="L312" t="s">
        <v>17</v>
      </c>
      <c r="M312" t="s">
        <v>7</v>
      </c>
    </row>
    <row r="313" spans="1:13">
      <c r="A313" s="17">
        <v>42571</v>
      </c>
      <c r="B313">
        <v>928</v>
      </c>
      <c r="C313" t="s">
        <v>35</v>
      </c>
      <c r="D313">
        <v>312</v>
      </c>
      <c r="E313" t="s">
        <v>19</v>
      </c>
      <c r="F313" s="26">
        <v>0.67271990740740739</v>
      </c>
      <c r="G313">
        <v>1</v>
      </c>
      <c r="H313" s="11">
        <v>5.9143518518518521E-3</v>
      </c>
      <c r="I313" s="26">
        <v>3.3217592592592591E-3</v>
      </c>
      <c r="J313" s="13">
        <v>-122.74</v>
      </c>
      <c r="K313">
        <v>2</v>
      </c>
      <c r="L313" t="s">
        <v>17</v>
      </c>
      <c r="M313" t="s">
        <v>7</v>
      </c>
    </row>
    <row r="314" spans="1:13">
      <c r="A314" s="17">
        <v>42571</v>
      </c>
      <c r="B314">
        <v>928</v>
      </c>
      <c r="C314" t="s">
        <v>35</v>
      </c>
      <c r="D314">
        <v>313</v>
      </c>
      <c r="E314" t="s">
        <v>19</v>
      </c>
      <c r="F314" s="26">
        <v>0.68062500000000004</v>
      </c>
      <c r="G314">
        <v>1</v>
      </c>
      <c r="H314" s="11">
        <v>5.5787037037037038E-3</v>
      </c>
      <c r="I314" s="26">
        <v>3.2060185185185191E-3</v>
      </c>
      <c r="J314" s="13">
        <v>-123.87</v>
      </c>
      <c r="K314">
        <v>2</v>
      </c>
      <c r="L314" t="s">
        <v>17</v>
      </c>
      <c r="M314" t="s">
        <v>7</v>
      </c>
    </row>
    <row r="315" spans="1:13">
      <c r="A315" s="17">
        <v>42571</v>
      </c>
      <c r="B315">
        <v>928</v>
      </c>
      <c r="C315" t="s">
        <v>35</v>
      </c>
      <c r="D315">
        <v>314</v>
      </c>
      <c r="E315" t="s">
        <v>19</v>
      </c>
      <c r="F315" s="26">
        <v>0.68819444444444444</v>
      </c>
      <c r="G315">
        <v>1</v>
      </c>
      <c r="H315" s="11">
        <v>5.1041666666666666E-3</v>
      </c>
      <c r="I315" s="26">
        <v>2.9398148148148148E-3</v>
      </c>
      <c r="J315" s="13">
        <v>-122.8</v>
      </c>
      <c r="K315">
        <v>2</v>
      </c>
      <c r="L315" t="s">
        <v>17</v>
      </c>
      <c r="M315" t="s">
        <v>7</v>
      </c>
    </row>
    <row r="316" spans="1:13">
      <c r="A316" s="17">
        <v>42571</v>
      </c>
      <c r="B316">
        <v>928</v>
      </c>
      <c r="C316" t="s">
        <v>35</v>
      </c>
      <c r="D316">
        <v>315</v>
      </c>
      <c r="E316" t="s">
        <v>19</v>
      </c>
      <c r="F316" s="26">
        <v>0.69537037037037042</v>
      </c>
      <c r="G316">
        <v>1</v>
      </c>
      <c r="H316" s="11">
        <v>5.0578703703703706E-3</v>
      </c>
      <c r="I316" s="26">
        <v>2.3379629629629631E-3</v>
      </c>
      <c r="J316" s="13">
        <v>-144.6</v>
      </c>
      <c r="K316">
        <v>1</v>
      </c>
      <c r="L316" t="s">
        <v>17</v>
      </c>
      <c r="M316" t="s">
        <v>7</v>
      </c>
    </row>
    <row r="317" spans="1:13">
      <c r="A317" s="17">
        <v>42571</v>
      </c>
      <c r="B317">
        <v>928</v>
      </c>
      <c r="C317" t="s">
        <v>35</v>
      </c>
      <c r="D317">
        <v>316</v>
      </c>
      <c r="E317" t="s">
        <v>19</v>
      </c>
      <c r="F317" s="26">
        <v>0.70310185185185192</v>
      </c>
      <c r="G317">
        <v>1</v>
      </c>
      <c r="H317" s="11">
        <v>5.8333333333333336E-3</v>
      </c>
      <c r="I317" s="26">
        <v>3.2754629629629631E-3</v>
      </c>
      <c r="J317" s="13">
        <v>-135.75</v>
      </c>
      <c r="K317">
        <v>2</v>
      </c>
      <c r="L317" t="s">
        <v>17</v>
      </c>
      <c r="M317" t="s">
        <v>7</v>
      </c>
    </row>
    <row r="318" spans="1:13">
      <c r="A318" s="17">
        <v>42571</v>
      </c>
      <c r="B318">
        <v>928</v>
      </c>
      <c r="C318" t="s">
        <v>35</v>
      </c>
      <c r="D318">
        <v>317</v>
      </c>
      <c r="E318" t="s">
        <v>19</v>
      </c>
      <c r="F318" s="26">
        <v>0.71076388888888886</v>
      </c>
      <c r="G318">
        <v>1</v>
      </c>
      <c r="H318" s="11">
        <v>5.9606481481481489E-3</v>
      </c>
      <c r="I318" s="26">
        <v>3.9004629629629632E-3</v>
      </c>
      <c r="J318" s="13">
        <v>-137.16999999999999</v>
      </c>
      <c r="K318">
        <v>2</v>
      </c>
      <c r="L318" t="s">
        <v>17</v>
      </c>
      <c r="M318" t="s">
        <v>7</v>
      </c>
    </row>
    <row r="319" spans="1:13">
      <c r="A319" s="17">
        <v>42571</v>
      </c>
      <c r="B319">
        <v>928</v>
      </c>
      <c r="C319" t="s">
        <v>35</v>
      </c>
      <c r="D319">
        <v>318</v>
      </c>
      <c r="E319" t="s">
        <v>19</v>
      </c>
      <c r="F319" s="26">
        <v>0.71923611111111108</v>
      </c>
      <c r="G319">
        <v>1</v>
      </c>
      <c r="H319" s="11">
        <v>5.0578703703703706E-3</v>
      </c>
      <c r="I319" s="26">
        <v>1.8981481481481482E-3</v>
      </c>
      <c r="J319" s="13">
        <v>-142.76</v>
      </c>
      <c r="K319">
        <v>1</v>
      </c>
      <c r="L319" t="s">
        <v>17</v>
      </c>
      <c r="M319" t="s">
        <v>7</v>
      </c>
    </row>
    <row r="320" spans="1:13">
      <c r="A320" s="17">
        <v>42571</v>
      </c>
      <c r="B320">
        <v>928</v>
      </c>
      <c r="C320" t="s">
        <v>35</v>
      </c>
      <c r="D320">
        <v>319</v>
      </c>
      <c r="E320" t="s">
        <v>19</v>
      </c>
      <c r="F320" s="26">
        <v>0.72666666666666668</v>
      </c>
      <c r="G320">
        <v>1</v>
      </c>
      <c r="H320" s="11">
        <v>5.3587962962962964E-3</v>
      </c>
      <c r="I320" s="26">
        <v>3.3680555555555551E-3</v>
      </c>
      <c r="J320" s="13">
        <v>-129.81</v>
      </c>
      <c r="K320">
        <v>2</v>
      </c>
      <c r="L320" t="s">
        <v>17</v>
      </c>
      <c r="M320" t="s">
        <v>7</v>
      </c>
    </row>
    <row r="321" spans="1:13">
      <c r="A321" s="17">
        <v>42571</v>
      </c>
      <c r="B321">
        <v>928</v>
      </c>
      <c r="C321" t="s">
        <v>35</v>
      </c>
      <c r="D321">
        <v>320</v>
      </c>
      <c r="E321" t="s">
        <v>19</v>
      </c>
      <c r="F321" s="26">
        <v>0.73388888888888892</v>
      </c>
      <c r="G321">
        <v>1</v>
      </c>
      <c r="H321" s="11">
        <v>4.6296296296296302E-3</v>
      </c>
      <c r="I321" s="26">
        <v>2.0717592592592593E-3</v>
      </c>
      <c r="J321" s="13">
        <v>-122.08</v>
      </c>
      <c r="K321">
        <v>1</v>
      </c>
      <c r="L321" t="s">
        <v>17</v>
      </c>
      <c r="M321" t="s">
        <v>7</v>
      </c>
    </row>
    <row r="322" spans="1:13">
      <c r="A322" s="17">
        <v>42571</v>
      </c>
      <c r="B322">
        <v>928</v>
      </c>
      <c r="C322" t="s">
        <v>35</v>
      </c>
      <c r="D322">
        <v>321</v>
      </c>
      <c r="E322" t="s">
        <v>19</v>
      </c>
      <c r="F322" s="26">
        <v>0.74067129629629624</v>
      </c>
      <c r="G322">
        <v>1</v>
      </c>
      <c r="H322" s="11">
        <v>4.8032407407407407E-3</v>
      </c>
      <c r="I322" s="26">
        <v>1.9907407407407408E-3</v>
      </c>
      <c r="J322" s="13">
        <v>-117.09</v>
      </c>
      <c r="K322">
        <v>1</v>
      </c>
      <c r="L322" t="s">
        <v>17</v>
      </c>
      <c r="M322" t="s">
        <v>7</v>
      </c>
    </row>
    <row r="323" spans="1:13">
      <c r="A323" s="17">
        <v>42571</v>
      </c>
      <c r="B323">
        <v>928</v>
      </c>
      <c r="C323" t="s">
        <v>35</v>
      </c>
      <c r="D323">
        <v>322</v>
      </c>
      <c r="E323" t="s">
        <v>19</v>
      </c>
      <c r="F323" s="26">
        <v>0.74741898148148145</v>
      </c>
      <c r="G323">
        <v>1</v>
      </c>
      <c r="H323" s="11">
        <v>4.7569444444444447E-3</v>
      </c>
      <c r="I323" s="26">
        <v>2.3379629629629631E-3</v>
      </c>
      <c r="J323" s="13">
        <v>-119.65</v>
      </c>
      <c r="K323">
        <v>1</v>
      </c>
      <c r="L323" t="s">
        <v>17</v>
      </c>
      <c r="M323" t="s">
        <v>7</v>
      </c>
    </row>
    <row r="324" spans="1:13">
      <c r="A324" s="17">
        <v>42571</v>
      </c>
      <c r="B324">
        <v>928</v>
      </c>
      <c r="C324" t="s">
        <v>35</v>
      </c>
      <c r="D324">
        <v>323</v>
      </c>
      <c r="E324" t="s">
        <v>19</v>
      </c>
      <c r="F324" s="26">
        <v>0.75377314814814822</v>
      </c>
      <c r="G324">
        <v>1</v>
      </c>
      <c r="H324" s="11">
        <v>5.8333333333333336E-3</v>
      </c>
      <c r="I324" s="26">
        <v>2.7662037037037034E-3</v>
      </c>
      <c r="J324" s="13">
        <v>-132.36000000000001</v>
      </c>
      <c r="K324">
        <v>1</v>
      </c>
      <c r="L324" t="s">
        <v>17</v>
      </c>
      <c r="M324" t="s">
        <v>7</v>
      </c>
    </row>
    <row r="325" spans="1:13">
      <c r="A325" s="17">
        <v>42571</v>
      </c>
      <c r="B325">
        <v>928</v>
      </c>
      <c r="C325" t="s">
        <v>35</v>
      </c>
      <c r="D325">
        <v>324</v>
      </c>
      <c r="E325" t="s">
        <v>19</v>
      </c>
      <c r="F325" s="26">
        <v>0.76129629629629625</v>
      </c>
      <c r="G325">
        <v>1</v>
      </c>
      <c r="H325" s="11">
        <v>6.0069444444444441E-3</v>
      </c>
      <c r="I325" s="26">
        <v>2.8124999999999995E-3</v>
      </c>
      <c r="J325" s="13">
        <v>-129.93</v>
      </c>
      <c r="K325">
        <v>1</v>
      </c>
      <c r="L325" t="s">
        <v>17</v>
      </c>
      <c r="M325" t="s">
        <v>7</v>
      </c>
    </row>
    <row r="326" spans="1:13">
      <c r="A326" s="17">
        <v>42571</v>
      </c>
      <c r="B326">
        <v>928</v>
      </c>
      <c r="C326" t="s">
        <v>35</v>
      </c>
      <c r="D326">
        <v>325</v>
      </c>
      <c r="E326" t="s">
        <v>19</v>
      </c>
      <c r="F326" s="26">
        <v>0.76885416666666673</v>
      </c>
      <c r="G326">
        <v>1</v>
      </c>
      <c r="H326" s="11">
        <v>4.363425925925926E-3</v>
      </c>
      <c r="I326" s="26">
        <v>2.5578703703703705E-3</v>
      </c>
      <c r="J326" s="13">
        <v>-114.42</v>
      </c>
      <c r="K326">
        <v>1</v>
      </c>
      <c r="L326" t="s">
        <v>17</v>
      </c>
      <c r="M326" t="s">
        <v>7</v>
      </c>
    </row>
    <row r="327" spans="1:13">
      <c r="A327" s="17">
        <v>42571</v>
      </c>
      <c r="B327">
        <v>928</v>
      </c>
      <c r="C327" t="s">
        <v>35</v>
      </c>
      <c r="D327">
        <v>326</v>
      </c>
      <c r="E327" t="s">
        <v>19</v>
      </c>
      <c r="F327" s="26">
        <v>0.77478009259259262</v>
      </c>
      <c r="G327">
        <v>1</v>
      </c>
      <c r="H327" s="11">
        <v>3.7615740740740739E-3</v>
      </c>
      <c r="I327" s="26">
        <v>1.4351851851851854E-3</v>
      </c>
      <c r="J327" s="13">
        <v>-116.26</v>
      </c>
      <c r="K327">
        <v>1</v>
      </c>
      <c r="L327" t="s">
        <v>17</v>
      </c>
      <c r="M327" t="s">
        <v>7</v>
      </c>
    </row>
    <row r="328" spans="1:13">
      <c r="A328" s="17">
        <v>42571</v>
      </c>
      <c r="B328">
        <v>928</v>
      </c>
      <c r="C328" t="s">
        <v>35</v>
      </c>
      <c r="D328">
        <v>327</v>
      </c>
      <c r="E328" t="s">
        <v>19</v>
      </c>
      <c r="F328" s="26">
        <v>0.78035879629629623</v>
      </c>
      <c r="G328">
        <v>1</v>
      </c>
      <c r="H328" s="11">
        <v>1.5162037037037036E-3</v>
      </c>
      <c r="I328" s="26">
        <v>7.7546296296296304E-4</v>
      </c>
      <c r="J328" s="13">
        <v>-14.61</v>
      </c>
      <c r="K328">
        <v>0</v>
      </c>
      <c r="L328" t="s">
        <v>16</v>
      </c>
      <c r="M328" t="s">
        <v>7</v>
      </c>
    </row>
    <row r="329" spans="1:13">
      <c r="A329" s="17">
        <v>42571</v>
      </c>
      <c r="B329">
        <v>928</v>
      </c>
      <c r="C329" t="s">
        <v>35</v>
      </c>
      <c r="D329">
        <v>328</v>
      </c>
      <c r="E329" t="s">
        <v>19</v>
      </c>
      <c r="F329" s="26">
        <v>0.78325231481481483</v>
      </c>
      <c r="G329">
        <v>2</v>
      </c>
      <c r="H329" s="11">
        <v>9.9421296296296289E-3</v>
      </c>
      <c r="J329" s="13">
        <v>-111.98</v>
      </c>
      <c r="K329">
        <v>0</v>
      </c>
      <c r="L329" t="s">
        <v>15</v>
      </c>
      <c r="M329" t="s">
        <v>7</v>
      </c>
    </row>
    <row r="330" spans="1:13">
      <c r="A330" s="17">
        <v>42571</v>
      </c>
      <c r="B330">
        <v>928</v>
      </c>
      <c r="C330" t="s">
        <v>35</v>
      </c>
      <c r="D330">
        <v>329</v>
      </c>
      <c r="E330" t="s">
        <v>19</v>
      </c>
      <c r="F330" s="26">
        <v>0.79453703703703704</v>
      </c>
      <c r="G330">
        <v>1</v>
      </c>
      <c r="H330" s="11">
        <v>5.6249999999999989E-3</v>
      </c>
      <c r="I330" s="26">
        <v>1.9444444444444442E-3</v>
      </c>
      <c r="J330" s="13">
        <v>-96.18</v>
      </c>
      <c r="K330">
        <v>1</v>
      </c>
      <c r="L330" t="s">
        <v>17</v>
      </c>
      <c r="M330" t="s">
        <v>7</v>
      </c>
    </row>
    <row r="331" spans="1:13">
      <c r="A331" s="17">
        <v>42571</v>
      </c>
      <c r="B331">
        <v>928</v>
      </c>
      <c r="C331" t="s">
        <v>35</v>
      </c>
      <c r="D331">
        <v>330</v>
      </c>
      <c r="E331" t="s">
        <v>19</v>
      </c>
      <c r="F331" s="26">
        <v>0.80209490740740741</v>
      </c>
      <c r="G331">
        <v>3</v>
      </c>
      <c r="H331" s="11">
        <v>1.2581018518518519E-2</v>
      </c>
      <c r="J331" s="13">
        <v>-70.930000000000007</v>
      </c>
      <c r="K331">
        <v>0</v>
      </c>
      <c r="L331" t="s">
        <v>15</v>
      </c>
      <c r="M331" t="s">
        <v>7</v>
      </c>
    </row>
    <row r="332" spans="1:13">
      <c r="A332" s="17">
        <v>42571</v>
      </c>
      <c r="B332">
        <v>928</v>
      </c>
      <c r="C332" t="s">
        <v>35</v>
      </c>
      <c r="D332">
        <v>331</v>
      </c>
      <c r="E332" t="s">
        <v>19</v>
      </c>
      <c r="F332" s="26">
        <v>0.81554398148148144</v>
      </c>
      <c r="G332">
        <v>1</v>
      </c>
      <c r="H332" s="11">
        <v>1.6087962962962963E-3</v>
      </c>
      <c r="I332" s="26">
        <v>8.6805555555555551E-4</v>
      </c>
      <c r="J332" s="13">
        <v>-15.21</v>
      </c>
      <c r="K332">
        <v>0</v>
      </c>
      <c r="L332" t="s">
        <v>16</v>
      </c>
      <c r="M332" t="s">
        <v>7</v>
      </c>
    </row>
    <row r="333" spans="1:13">
      <c r="A333" s="17">
        <v>42571</v>
      </c>
      <c r="B333">
        <v>928</v>
      </c>
      <c r="C333" t="s">
        <v>35</v>
      </c>
      <c r="D333">
        <v>332</v>
      </c>
      <c r="E333" t="s">
        <v>19</v>
      </c>
      <c r="F333" s="26">
        <v>0.81778935185185186</v>
      </c>
      <c r="G333">
        <v>2</v>
      </c>
      <c r="H333" s="11">
        <v>8.1249999999999985E-3</v>
      </c>
      <c r="J333" s="13">
        <v>-62.85</v>
      </c>
      <c r="K333">
        <v>0</v>
      </c>
      <c r="L333" t="s">
        <v>15</v>
      </c>
      <c r="M333" t="s">
        <v>7</v>
      </c>
    </row>
    <row r="334" spans="1:13">
      <c r="A334" s="17">
        <v>42571</v>
      </c>
      <c r="B334">
        <v>928</v>
      </c>
      <c r="C334" t="s">
        <v>35</v>
      </c>
      <c r="D334">
        <v>333</v>
      </c>
      <c r="E334" t="s">
        <v>19</v>
      </c>
      <c r="F334" s="26">
        <v>0.82660879629629624</v>
      </c>
      <c r="G334">
        <v>117</v>
      </c>
      <c r="H334" s="11">
        <v>0.41416666666666663</v>
      </c>
      <c r="J334" s="13">
        <v>-47.11</v>
      </c>
      <c r="K334">
        <v>0</v>
      </c>
      <c r="L334" t="s">
        <v>16</v>
      </c>
      <c r="M334" t="s">
        <v>11</v>
      </c>
    </row>
    <row r="335" spans="1:13">
      <c r="A335" s="17">
        <v>42572</v>
      </c>
      <c r="B335">
        <v>928</v>
      </c>
      <c r="C335" t="s">
        <v>35</v>
      </c>
      <c r="D335">
        <v>334</v>
      </c>
      <c r="E335" t="s">
        <v>19</v>
      </c>
      <c r="F335" s="26">
        <v>0.24246527777777779</v>
      </c>
      <c r="G335">
        <v>2</v>
      </c>
      <c r="H335" s="11">
        <v>9.6412037037037039E-3</v>
      </c>
      <c r="J335" s="13">
        <v>-58.34</v>
      </c>
      <c r="K335">
        <v>0</v>
      </c>
      <c r="L335" t="s">
        <v>15</v>
      </c>
      <c r="M335" t="s">
        <v>7</v>
      </c>
    </row>
    <row r="336" spans="1:13">
      <c r="A336" s="17">
        <v>42572</v>
      </c>
      <c r="B336">
        <v>928</v>
      </c>
      <c r="C336" t="s">
        <v>35</v>
      </c>
      <c r="D336">
        <v>335</v>
      </c>
      <c r="E336" t="s">
        <v>19</v>
      </c>
      <c r="F336" s="26">
        <v>0.25284722222222222</v>
      </c>
      <c r="G336">
        <v>3</v>
      </c>
      <c r="H336" s="11">
        <v>7.3958333333333341E-3</v>
      </c>
      <c r="J336" s="13">
        <v>-14.85</v>
      </c>
      <c r="K336">
        <v>0</v>
      </c>
      <c r="L336" t="s">
        <v>16</v>
      </c>
      <c r="M336" t="s">
        <v>7</v>
      </c>
    </row>
    <row r="337" spans="1:13">
      <c r="A337" s="17">
        <v>42572</v>
      </c>
      <c r="B337">
        <v>928</v>
      </c>
      <c r="C337" t="s">
        <v>35</v>
      </c>
      <c r="D337">
        <v>336</v>
      </c>
      <c r="E337" t="s">
        <v>19</v>
      </c>
      <c r="F337" s="26">
        <v>0.26122685185185185</v>
      </c>
      <c r="G337">
        <v>1</v>
      </c>
      <c r="H337" s="11">
        <v>3.5069444444444445E-3</v>
      </c>
      <c r="I337" s="26">
        <v>1.9907407407407408E-3</v>
      </c>
      <c r="J337" s="13">
        <v>-58.81</v>
      </c>
      <c r="K337">
        <v>0</v>
      </c>
      <c r="L337" t="s">
        <v>15</v>
      </c>
      <c r="M337" t="s">
        <v>7</v>
      </c>
    </row>
    <row r="338" spans="1:13">
      <c r="A338" s="17">
        <v>42572</v>
      </c>
      <c r="B338">
        <v>928</v>
      </c>
      <c r="C338" t="s">
        <v>35</v>
      </c>
      <c r="D338">
        <v>337</v>
      </c>
      <c r="E338" t="s">
        <v>19</v>
      </c>
      <c r="F338" s="26">
        <v>0.26568287037037036</v>
      </c>
      <c r="G338">
        <v>2</v>
      </c>
      <c r="H338" s="11">
        <v>7.858796296296296E-3</v>
      </c>
      <c r="J338" s="13">
        <v>-16.989999999999998</v>
      </c>
      <c r="K338">
        <v>0</v>
      </c>
      <c r="L338" t="s">
        <v>16</v>
      </c>
      <c r="M338" t="s">
        <v>7</v>
      </c>
    </row>
    <row r="339" spans="1:13">
      <c r="A339" s="17">
        <v>42572</v>
      </c>
      <c r="B339">
        <v>928</v>
      </c>
      <c r="C339" t="s">
        <v>35</v>
      </c>
      <c r="D339">
        <v>338</v>
      </c>
      <c r="E339" t="s">
        <v>19</v>
      </c>
      <c r="F339" s="26">
        <v>0.27445601851851853</v>
      </c>
      <c r="G339">
        <v>1</v>
      </c>
      <c r="H339" s="11">
        <v>3.8425925925925923E-3</v>
      </c>
      <c r="I339" s="26">
        <v>2.2106481481481478E-3</v>
      </c>
      <c r="J339" s="13">
        <v>-61.31</v>
      </c>
      <c r="K339">
        <v>0</v>
      </c>
      <c r="L339" t="s">
        <v>15</v>
      </c>
      <c r="M339" t="s">
        <v>7</v>
      </c>
    </row>
    <row r="340" spans="1:13">
      <c r="A340" s="17">
        <v>42572</v>
      </c>
      <c r="B340">
        <v>928</v>
      </c>
      <c r="C340" t="s">
        <v>35</v>
      </c>
      <c r="D340">
        <v>339</v>
      </c>
      <c r="E340" t="s">
        <v>19</v>
      </c>
      <c r="F340" s="26">
        <v>0.27960648148148148</v>
      </c>
      <c r="G340">
        <v>1</v>
      </c>
      <c r="H340" s="11">
        <v>3.0324074074074073E-3</v>
      </c>
      <c r="I340" s="26">
        <v>2.2453703703703702E-3</v>
      </c>
      <c r="J340" s="13">
        <v>-13.6</v>
      </c>
      <c r="K340">
        <v>0</v>
      </c>
      <c r="L340" t="s">
        <v>16</v>
      </c>
      <c r="M340" t="s">
        <v>7</v>
      </c>
    </row>
    <row r="341" spans="1:13">
      <c r="A341" s="17">
        <v>42572</v>
      </c>
      <c r="B341">
        <v>928</v>
      </c>
      <c r="C341" t="s">
        <v>35</v>
      </c>
      <c r="D341">
        <v>340</v>
      </c>
      <c r="E341" t="s">
        <v>19</v>
      </c>
      <c r="F341" s="26">
        <v>0.28431712962962963</v>
      </c>
      <c r="G341">
        <v>1</v>
      </c>
      <c r="H341" s="11">
        <v>3.8888888888888883E-3</v>
      </c>
      <c r="I341" s="26">
        <v>1.5624999999999999E-3</v>
      </c>
      <c r="J341" s="13">
        <v>-64.52</v>
      </c>
      <c r="K341">
        <v>1</v>
      </c>
      <c r="L341" t="s">
        <v>17</v>
      </c>
      <c r="M341" t="s">
        <v>7</v>
      </c>
    </row>
    <row r="342" spans="1:13">
      <c r="A342" s="17">
        <v>42572</v>
      </c>
      <c r="B342">
        <v>928</v>
      </c>
      <c r="C342" t="s">
        <v>35</v>
      </c>
      <c r="D342">
        <v>341</v>
      </c>
      <c r="E342" t="s">
        <v>19</v>
      </c>
      <c r="F342" s="26">
        <v>0.28907407407407409</v>
      </c>
      <c r="G342">
        <v>6</v>
      </c>
      <c r="H342" s="11">
        <v>3.4062500000000002E-2</v>
      </c>
      <c r="J342" s="13">
        <v>-98.56</v>
      </c>
      <c r="K342">
        <v>0</v>
      </c>
      <c r="L342" t="s">
        <v>15</v>
      </c>
      <c r="M342" t="s">
        <v>7</v>
      </c>
    </row>
    <row r="343" spans="1:13">
      <c r="A343" s="17">
        <v>42572</v>
      </c>
      <c r="B343">
        <v>928</v>
      </c>
      <c r="C343" t="s">
        <v>35</v>
      </c>
      <c r="D343">
        <v>342</v>
      </c>
      <c r="E343" t="s">
        <v>19</v>
      </c>
      <c r="F343" s="26">
        <v>0.32438657407407406</v>
      </c>
      <c r="G343">
        <v>1</v>
      </c>
      <c r="H343" s="11">
        <v>8.1712962962962963E-3</v>
      </c>
      <c r="I343" s="26">
        <v>5.8333333333333336E-3</v>
      </c>
      <c r="J343" s="13">
        <v>-108.3</v>
      </c>
      <c r="K343">
        <v>2</v>
      </c>
      <c r="L343" t="s">
        <v>17</v>
      </c>
      <c r="M343" t="s">
        <v>7</v>
      </c>
    </row>
    <row r="344" spans="1:13">
      <c r="A344" s="17">
        <v>42572</v>
      </c>
      <c r="B344">
        <v>928</v>
      </c>
      <c r="C344" t="s">
        <v>35</v>
      </c>
      <c r="D344">
        <v>343</v>
      </c>
      <c r="E344" t="s">
        <v>19</v>
      </c>
      <c r="F344" s="26">
        <v>0.33424768518518522</v>
      </c>
      <c r="G344">
        <v>1</v>
      </c>
      <c r="H344" s="11">
        <v>4.4444444444444444E-3</v>
      </c>
      <c r="I344" s="26">
        <v>2.0254629629629629E-3</v>
      </c>
      <c r="J344" s="13">
        <v>-85.9</v>
      </c>
      <c r="K344">
        <v>1</v>
      </c>
      <c r="L344" t="s">
        <v>17</v>
      </c>
      <c r="M344" t="s">
        <v>7</v>
      </c>
    </row>
    <row r="345" spans="1:13">
      <c r="A345" s="17">
        <v>42572</v>
      </c>
      <c r="B345">
        <v>928</v>
      </c>
      <c r="C345" t="s">
        <v>35</v>
      </c>
      <c r="D345">
        <v>344</v>
      </c>
      <c r="E345" t="s">
        <v>19</v>
      </c>
      <c r="F345" s="26">
        <v>0.3394328703703704</v>
      </c>
      <c r="G345">
        <v>1</v>
      </c>
      <c r="H345" s="11">
        <v>8.564814814814815E-3</v>
      </c>
      <c r="I345" s="26">
        <v>5.138888888888889E-3</v>
      </c>
      <c r="J345" s="13">
        <v>-104.74</v>
      </c>
      <c r="K345">
        <v>2</v>
      </c>
      <c r="L345" t="s">
        <v>17</v>
      </c>
      <c r="M345" t="s">
        <v>7</v>
      </c>
    </row>
    <row r="346" spans="1:13">
      <c r="A346" s="17">
        <v>42572</v>
      </c>
      <c r="B346">
        <v>928</v>
      </c>
      <c r="C346" t="s">
        <v>35</v>
      </c>
      <c r="D346">
        <v>345</v>
      </c>
      <c r="E346" t="s">
        <v>19</v>
      </c>
      <c r="F346" s="26">
        <v>0.34945601851851849</v>
      </c>
      <c r="G346">
        <v>1</v>
      </c>
      <c r="H346" s="11">
        <v>4.409722222222222E-3</v>
      </c>
      <c r="I346" s="26">
        <v>4.7453703703703704E-4</v>
      </c>
      <c r="J346" s="13">
        <v>-109.19</v>
      </c>
      <c r="K346">
        <v>0</v>
      </c>
      <c r="L346" t="s">
        <v>15</v>
      </c>
      <c r="M346" t="s">
        <v>7</v>
      </c>
    </row>
    <row r="347" spans="1:13">
      <c r="A347" s="17">
        <v>42572</v>
      </c>
      <c r="B347">
        <v>928</v>
      </c>
      <c r="C347" t="s">
        <v>35</v>
      </c>
      <c r="D347">
        <v>346</v>
      </c>
      <c r="E347" t="s">
        <v>19</v>
      </c>
      <c r="F347" s="26">
        <v>0.35502314814814812</v>
      </c>
      <c r="G347">
        <v>1</v>
      </c>
      <c r="H347" s="11">
        <v>9.9884259259259266E-3</v>
      </c>
      <c r="I347" s="26">
        <v>7.6851851851851847E-3</v>
      </c>
      <c r="J347" s="13">
        <v>-122.86</v>
      </c>
      <c r="K347">
        <v>4</v>
      </c>
      <c r="L347" t="s">
        <v>17</v>
      </c>
      <c r="M347" t="s">
        <v>7</v>
      </c>
    </row>
    <row r="348" spans="1:13">
      <c r="A348" s="17">
        <v>42572</v>
      </c>
      <c r="B348">
        <v>928</v>
      </c>
      <c r="C348" t="s">
        <v>35</v>
      </c>
      <c r="D348">
        <v>347</v>
      </c>
      <c r="E348" t="s">
        <v>19</v>
      </c>
      <c r="F348" s="26">
        <v>0.36744212962962958</v>
      </c>
      <c r="G348">
        <v>1</v>
      </c>
      <c r="H348" s="11">
        <v>6.7361111111111103E-3</v>
      </c>
      <c r="I348" s="26">
        <v>4.2361111111111106E-3</v>
      </c>
      <c r="J348" s="13">
        <v>-126.3</v>
      </c>
      <c r="K348">
        <v>3</v>
      </c>
      <c r="L348" t="s">
        <v>17</v>
      </c>
      <c r="M348" t="s">
        <v>7</v>
      </c>
    </row>
    <row r="349" spans="1:13">
      <c r="A349" s="17">
        <v>42572</v>
      </c>
      <c r="B349">
        <v>928</v>
      </c>
      <c r="C349" t="s">
        <v>35</v>
      </c>
      <c r="D349">
        <v>348</v>
      </c>
      <c r="E349" t="s">
        <v>19</v>
      </c>
      <c r="F349" s="26">
        <v>0.37561342592592589</v>
      </c>
      <c r="G349">
        <v>1</v>
      </c>
      <c r="H349" s="11">
        <v>4.6759259259259263E-3</v>
      </c>
      <c r="I349" s="26">
        <v>2.0254629629629629E-3</v>
      </c>
      <c r="J349" s="13">
        <v>-120.6</v>
      </c>
      <c r="K349">
        <v>1</v>
      </c>
      <c r="L349" t="s">
        <v>17</v>
      </c>
      <c r="M349" t="s">
        <v>7</v>
      </c>
    </row>
    <row r="350" spans="1:13">
      <c r="A350" s="17">
        <v>42572</v>
      </c>
      <c r="B350">
        <v>928</v>
      </c>
      <c r="C350" t="s">
        <v>35</v>
      </c>
      <c r="D350">
        <v>349</v>
      </c>
      <c r="E350" t="s">
        <v>19</v>
      </c>
      <c r="F350" s="26">
        <v>0.38067129629629631</v>
      </c>
      <c r="G350">
        <v>15</v>
      </c>
      <c r="H350" s="11">
        <v>4.3194444444444445E-2</v>
      </c>
      <c r="J350" s="13">
        <v>-14.91</v>
      </c>
      <c r="K350">
        <v>0</v>
      </c>
      <c r="L350" t="s">
        <v>16</v>
      </c>
      <c r="M350" t="s">
        <v>7</v>
      </c>
    </row>
    <row r="351" spans="1:13">
      <c r="A351" s="17">
        <v>42572</v>
      </c>
      <c r="B351">
        <v>928</v>
      </c>
      <c r="C351" t="s">
        <v>35</v>
      </c>
      <c r="D351">
        <v>350</v>
      </c>
      <c r="E351" t="s">
        <v>19</v>
      </c>
      <c r="F351" s="26">
        <v>0.42744212962962963</v>
      </c>
      <c r="G351">
        <v>1</v>
      </c>
      <c r="H351" s="11">
        <v>1.4699074074074074E-3</v>
      </c>
      <c r="I351" s="26">
        <v>3.0092592592592595E-4</v>
      </c>
      <c r="J351" s="13">
        <v>-60.12</v>
      </c>
      <c r="K351">
        <v>0</v>
      </c>
      <c r="L351" t="s">
        <v>15</v>
      </c>
      <c r="M351" t="s">
        <v>7</v>
      </c>
    </row>
    <row r="352" spans="1:13">
      <c r="A352" s="17">
        <v>42572</v>
      </c>
      <c r="B352">
        <v>928</v>
      </c>
      <c r="C352" t="s">
        <v>35</v>
      </c>
      <c r="D352">
        <v>351</v>
      </c>
      <c r="E352" t="s">
        <v>19</v>
      </c>
      <c r="F352" s="26">
        <v>0.43103009259259256</v>
      </c>
      <c r="G352">
        <v>3</v>
      </c>
      <c r="H352" s="11">
        <v>9.9884259259259266E-3</v>
      </c>
      <c r="J352" s="13">
        <v>-19.37</v>
      </c>
      <c r="K352">
        <v>0</v>
      </c>
      <c r="L352" t="s">
        <v>16</v>
      </c>
      <c r="M352" t="s">
        <v>7</v>
      </c>
    </row>
    <row r="353" spans="1:13">
      <c r="A353" s="17">
        <v>42572</v>
      </c>
      <c r="B353">
        <v>928</v>
      </c>
      <c r="C353" t="s">
        <v>35</v>
      </c>
      <c r="D353">
        <v>352</v>
      </c>
      <c r="E353" t="s">
        <v>19</v>
      </c>
      <c r="F353" s="26">
        <v>0.44179398148148147</v>
      </c>
      <c r="G353">
        <v>1</v>
      </c>
      <c r="H353" s="11">
        <v>5.7407407407407416E-3</v>
      </c>
      <c r="I353" s="26">
        <v>4.108796296296297E-3</v>
      </c>
      <c r="J353" s="13">
        <v>-73.02</v>
      </c>
      <c r="K353">
        <v>0</v>
      </c>
      <c r="L353" t="s">
        <v>15</v>
      </c>
      <c r="M353" t="s">
        <v>7</v>
      </c>
    </row>
    <row r="354" spans="1:13">
      <c r="A354" s="17">
        <v>42572</v>
      </c>
      <c r="B354">
        <v>928</v>
      </c>
      <c r="C354" t="s">
        <v>35</v>
      </c>
      <c r="D354">
        <v>353</v>
      </c>
      <c r="E354" t="s">
        <v>19</v>
      </c>
      <c r="F354" s="26">
        <v>0.44745370370370369</v>
      </c>
      <c r="G354">
        <v>8</v>
      </c>
      <c r="H354" s="11">
        <v>2.6412037037037036E-2</v>
      </c>
      <c r="J354" s="13">
        <v>-43.19</v>
      </c>
      <c r="K354">
        <v>0</v>
      </c>
      <c r="L354" t="s">
        <v>16</v>
      </c>
      <c r="M354" t="s">
        <v>7</v>
      </c>
    </row>
    <row r="355" spans="1:13">
      <c r="A355" s="17">
        <v>42572</v>
      </c>
      <c r="B355">
        <v>928</v>
      </c>
      <c r="C355" t="s">
        <v>35</v>
      </c>
      <c r="D355">
        <v>354</v>
      </c>
      <c r="E355" t="s">
        <v>19</v>
      </c>
      <c r="F355" s="26">
        <v>0.47452546296296294</v>
      </c>
      <c r="G355">
        <v>1</v>
      </c>
      <c r="H355" s="11">
        <v>8.0439814814814818E-3</v>
      </c>
      <c r="I355" s="26">
        <v>5.7060185185185191E-3</v>
      </c>
      <c r="J355" s="13">
        <v>-75.27</v>
      </c>
      <c r="K355">
        <v>0</v>
      </c>
      <c r="L355" t="s">
        <v>15</v>
      </c>
      <c r="M355" t="s">
        <v>7</v>
      </c>
    </row>
    <row r="356" spans="1:13">
      <c r="A356" s="17">
        <v>42572</v>
      </c>
      <c r="B356">
        <v>928</v>
      </c>
      <c r="C356" t="s">
        <v>35</v>
      </c>
      <c r="D356">
        <v>355</v>
      </c>
      <c r="E356" t="s">
        <v>19</v>
      </c>
      <c r="F356" s="26">
        <v>0.48342592592592593</v>
      </c>
      <c r="G356">
        <v>1</v>
      </c>
      <c r="H356" s="11">
        <v>3.1134259259259257E-3</v>
      </c>
      <c r="I356" s="26">
        <v>2.3379629629629631E-3</v>
      </c>
      <c r="J356" s="13">
        <v>-15.03</v>
      </c>
      <c r="K356">
        <v>0</v>
      </c>
      <c r="L356" t="s">
        <v>16</v>
      </c>
      <c r="M356" t="s">
        <v>7</v>
      </c>
    </row>
    <row r="357" spans="1:13">
      <c r="A357" s="17">
        <v>42572</v>
      </c>
      <c r="B357">
        <v>928</v>
      </c>
      <c r="C357" t="s">
        <v>35</v>
      </c>
      <c r="D357">
        <v>356</v>
      </c>
      <c r="E357" t="s">
        <v>19</v>
      </c>
      <c r="F357" s="26">
        <v>0.48726851851851855</v>
      </c>
      <c r="G357">
        <v>1</v>
      </c>
      <c r="H357" s="11">
        <v>6.9212962962962969E-3</v>
      </c>
      <c r="I357" s="26">
        <v>5.4513888888888884E-3</v>
      </c>
      <c r="J357" s="13">
        <v>-72.78</v>
      </c>
      <c r="K357">
        <v>0</v>
      </c>
      <c r="L357" t="s">
        <v>15</v>
      </c>
      <c r="M357" t="s">
        <v>7</v>
      </c>
    </row>
    <row r="358" spans="1:13">
      <c r="A358" s="17">
        <v>42572</v>
      </c>
      <c r="B358">
        <v>928</v>
      </c>
      <c r="C358" t="s">
        <v>35</v>
      </c>
      <c r="D358">
        <v>357</v>
      </c>
      <c r="E358" t="s">
        <v>19</v>
      </c>
      <c r="F358" s="26">
        <v>0.49488425925925927</v>
      </c>
      <c r="G358">
        <v>2</v>
      </c>
      <c r="H358" s="11">
        <v>6.053240740740741E-3</v>
      </c>
      <c r="J358" s="13">
        <v>-12.89</v>
      </c>
      <c r="K358">
        <v>0</v>
      </c>
      <c r="L358" t="s">
        <v>16</v>
      </c>
      <c r="M358" t="s">
        <v>7</v>
      </c>
    </row>
    <row r="359" spans="1:13">
      <c r="A359" s="17">
        <v>42572</v>
      </c>
      <c r="B359">
        <v>928</v>
      </c>
      <c r="C359" t="s">
        <v>35</v>
      </c>
      <c r="D359">
        <v>358</v>
      </c>
      <c r="E359" t="s">
        <v>19</v>
      </c>
      <c r="F359" s="26">
        <v>0.5019675925925926</v>
      </c>
      <c r="G359">
        <v>1</v>
      </c>
      <c r="H359" s="11">
        <v>5.6597222222222222E-3</v>
      </c>
      <c r="I359" s="26">
        <v>4.108796296296297E-3</v>
      </c>
      <c r="J359" s="13">
        <v>-71.23</v>
      </c>
      <c r="K359">
        <v>0</v>
      </c>
      <c r="L359" t="s">
        <v>15</v>
      </c>
      <c r="M359" t="s">
        <v>7</v>
      </c>
    </row>
    <row r="360" spans="1:13">
      <c r="A360" s="17">
        <v>42572</v>
      </c>
      <c r="B360">
        <v>928</v>
      </c>
      <c r="C360" t="s">
        <v>35</v>
      </c>
      <c r="D360">
        <v>359</v>
      </c>
      <c r="E360" t="s">
        <v>19</v>
      </c>
      <c r="F360" s="26">
        <v>0.5081944444444445</v>
      </c>
      <c r="G360">
        <v>1</v>
      </c>
      <c r="H360" s="11">
        <v>8.5995370370370357E-3</v>
      </c>
      <c r="I360" s="26">
        <v>6.4814814814814813E-3</v>
      </c>
      <c r="J360" s="13">
        <v>-119.77</v>
      </c>
      <c r="K360">
        <v>4</v>
      </c>
      <c r="L360" t="s">
        <v>17</v>
      </c>
      <c r="M360" t="s">
        <v>7</v>
      </c>
    </row>
    <row r="361" spans="1:13">
      <c r="A361" s="17">
        <v>42572</v>
      </c>
      <c r="B361">
        <v>928</v>
      </c>
      <c r="C361" t="s">
        <v>35</v>
      </c>
      <c r="D361">
        <v>360</v>
      </c>
      <c r="E361" t="s">
        <v>19</v>
      </c>
      <c r="F361" s="26">
        <v>0.51878472222222227</v>
      </c>
      <c r="G361">
        <v>1</v>
      </c>
      <c r="H361" s="11">
        <v>7.0486111111111105E-3</v>
      </c>
      <c r="I361" s="26">
        <v>5.1504629629629635E-3</v>
      </c>
      <c r="J361" s="13">
        <v>-124.58</v>
      </c>
      <c r="K361">
        <v>3</v>
      </c>
      <c r="L361" t="s">
        <v>17</v>
      </c>
      <c r="M361" t="s">
        <v>7</v>
      </c>
    </row>
    <row r="362" spans="1:13">
      <c r="A362" s="17">
        <v>42572</v>
      </c>
      <c r="B362">
        <v>928</v>
      </c>
      <c r="C362" t="s">
        <v>35</v>
      </c>
      <c r="D362">
        <v>361</v>
      </c>
      <c r="E362" t="s">
        <v>19</v>
      </c>
      <c r="F362" s="26">
        <v>0.52743055555555551</v>
      </c>
      <c r="G362">
        <v>1</v>
      </c>
      <c r="H362" s="11">
        <v>6.1805555555555563E-3</v>
      </c>
      <c r="I362" s="26">
        <v>3.6342592592592594E-3</v>
      </c>
      <c r="J362" s="13">
        <v>-123.03</v>
      </c>
      <c r="K362">
        <v>2</v>
      </c>
      <c r="L362" t="s">
        <v>17</v>
      </c>
      <c r="M362" t="s">
        <v>7</v>
      </c>
    </row>
    <row r="363" spans="1:13">
      <c r="A363" s="17">
        <v>42572</v>
      </c>
      <c r="B363">
        <v>928</v>
      </c>
      <c r="C363" t="s">
        <v>35</v>
      </c>
      <c r="D363">
        <v>362</v>
      </c>
      <c r="E363" t="s">
        <v>19</v>
      </c>
      <c r="F363" s="26">
        <v>0.53508101851851853</v>
      </c>
      <c r="G363">
        <v>1</v>
      </c>
      <c r="H363" s="11">
        <v>9.1203703703703707E-3</v>
      </c>
      <c r="I363" s="26">
        <v>7.2222222222222228E-3</v>
      </c>
      <c r="J363" s="13">
        <v>-146.62</v>
      </c>
      <c r="K363">
        <v>3</v>
      </c>
      <c r="L363" t="s">
        <v>17</v>
      </c>
      <c r="M363" t="s">
        <v>7</v>
      </c>
    </row>
    <row r="364" spans="1:13">
      <c r="A364" s="17">
        <v>42572</v>
      </c>
      <c r="B364">
        <v>928</v>
      </c>
      <c r="C364" t="s">
        <v>35</v>
      </c>
      <c r="D364">
        <v>363</v>
      </c>
      <c r="E364" t="s">
        <v>19</v>
      </c>
      <c r="F364" s="26">
        <v>0.54593749999999996</v>
      </c>
      <c r="G364">
        <v>1</v>
      </c>
      <c r="H364" s="11">
        <v>8.819444444444444E-3</v>
      </c>
      <c r="I364" s="26">
        <v>5.6712962962962958E-3</v>
      </c>
      <c r="J364" s="13">
        <v>-143.88999999999999</v>
      </c>
      <c r="K364">
        <v>2</v>
      </c>
      <c r="L364" t="s">
        <v>17</v>
      </c>
      <c r="M364" t="s">
        <v>7</v>
      </c>
    </row>
    <row r="365" spans="1:13">
      <c r="A365" s="17">
        <v>42572</v>
      </c>
      <c r="B365">
        <v>928</v>
      </c>
      <c r="C365" t="s">
        <v>35</v>
      </c>
      <c r="D365">
        <v>364</v>
      </c>
      <c r="E365" t="s">
        <v>19</v>
      </c>
      <c r="F365" s="26">
        <v>0.55626157407407406</v>
      </c>
      <c r="G365">
        <v>1</v>
      </c>
      <c r="H365" s="11">
        <v>1.0243055555555556E-2</v>
      </c>
      <c r="I365" s="26">
        <v>7.6041666666666662E-3</v>
      </c>
      <c r="J365" s="13">
        <v>-155.29</v>
      </c>
      <c r="K365">
        <v>4</v>
      </c>
      <c r="L365" t="s">
        <v>17</v>
      </c>
      <c r="M365" t="s">
        <v>7</v>
      </c>
    </row>
    <row r="366" spans="1:13">
      <c r="A366" s="17">
        <v>42572</v>
      </c>
      <c r="B366">
        <v>928</v>
      </c>
      <c r="C366" t="s">
        <v>35</v>
      </c>
      <c r="D366">
        <v>365</v>
      </c>
      <c r="E366" t="s">
        <v>19</v>
      </c>
      <c r="F366" s="26">
        <v>0.56814814814814818</v>
      </c>
      <c r="G366">
        <v>1</v>
      </c>
      <c r="H366" s="11">
        <v>5.3587962962962964E-3</v>
      </c>
      <c r="I366" s="26">
        <v>8.2175925925925917E-4</v>
      </c>
      <c r="J366" s="13">
        <v>-162.6</v>
      </c>
      <c r="K366">
        <v>0</v>
      </c>
      <c r="L366" t="s">
        <v>15</v>
      </c>
      <c r="M366" t="s">
        <v>7</v>
      </c>
    </row>
    <row r="367" spans="1:13">
      <c r="A367" s="17">
        <v>42572</v>
      </c>
      <c r="B367">
        <v>928</v>
      </c>
      <c r="C367" t="s">
        <v>35</v>
      </c>
      <c r="D367">
        <v>366</v>
      </c>
      <c r="E367" t="s">
        <v>19</v>
      </c>
      <c r="F367" s="26">
        <v>0.57476851851851851</v>
      </c>
      <c r="G367">
        <v>1</v>
      </c>
      <c r="H367" s="11">
        <v>7.6504629629629631E-3</v>
      </c>
      <c r="I367" s="26">
        <v>4.6296296296296302E-3</v>
      </c>
      <c r="J367" s="13">
        <v>-134.86000000000001</v>
      </c>
      <c r="K367">
        <v>2</v>
      </c>
      <c r="L367" t="s">
        <v>17</v>
      </c>
      <c r="M367" t="s">
        <v>7</v>
      </c>
    </row>
    <row r="368" spans="1:13">
      <c r="A368" s="17">
        <v>42572</v>
      </c>
      <c r="B368">
        <v>928</v>
      </c>
      <c r="C368" t="s">
        <v>35</v>
      </c>
      <c r="D368">
        <v>367</v>
      </c>
      <c r="E368" t="s">
        <v>19</v>
      </c>
      <c r="F368" s="26">
        <v>0.58376157407407414</v>
      </c>
      <c r="G368">
        <v>1</v>
      </c>
      <c r="H368" s="11">
        <v>5.4861111111111117E-3</v>
      </c>
      <c r="I368" s="26">
        <v>2.7662037037037034E-3</v>
      </c>
      <c r="J368" s="13">
        <v>-104.56</v>
      </c>
      <c r="K368">
        <v>1</v>
      </c>
      <c r="L368" t="s">
        <v>17</v>
      </c>
      <c r="M368" t="s">
        <v>7</v>
      </c>
    </row>
    <row r="369" spans="1:13">
      <c r="A369" s="17">
        <v>42572</v>
      </c>
      <c r="B369">
        <v>928</v>
      </c>
      <c r="C369" t="s">
        <v>35</v>
      </c>
      <c r="D369">
        <v>368</v>
      </c>
      <c r="E369" t="s">
        <v>19</v>
      </c>
      <c r="F369" s="26">
        <v>0.59037037037037032</v>
      </c>
      <c r="G369">
        <v>1</v>
      </c>
      <c r="H369" s="11">
        <v>7.2222222222222228E-3</v>
      </c>
      <c r="I369" s="26">
        <v>4.2824074074074075E-3</v>
      </c>
      <c r="J369" s="13">
        <v>-116.14</v>
      </c>
      <c r="K369">
        <v>2</v>
      </c>
      <c r="L369" t="s">
        <v>17</v>
      </c>
      <c r="M369" t="s">
        <v>7</v>
      </c>
    </row>
    <row r="370" spans="1:13">
      <c r="A370" s="17">
        <v>42572</v>
      </c>
      <c r="B370">
        <v>928</v>
      </c>
      <c r="C370" t="s">
        <v>35</v>
      </c>
      <c r="D370">
        <v>369</v>
      </c>
      <c r="E370" t="s">
        <v>19</v>
      </c>
      <c r="F370" s="26">
        <v>0.59953703703703709</v>
      </c>
      <c r="G370">
        <v>1</v>
      </c>
      <c r="H370" s="11">
        <v>9.7337962962962977E-3</v>
      </c>
      <c r="I370" s="26">
        <v>6.6550925925925935E-3</v>
      </c>
      <c r="J370" s="13">
        <v>-136.69999999999999</v>
      </c>
      <c r="K370">
        <v>4</v>
      </c>
      <c r="L370" t="s">
        <v>17</v>
      </c>
      <c r="M370" t="s">
        <v>7</v>
      </c>
    </row>
    <row r="371" spans="1:13">
      <c r="A371" s="17">
        <v>42572</v>
      </c>
      <c r="B371">
        <v>928</v>
      </c>
      <c r="C371" t="s">
        <v>35</v>
      </c>
      <c r="D371">
        <v>370</v>
      </c>
      <c r="E371" t="s">
        <v>19</v>
      </c>
      <c r="F371" s="26">
        <v>0.61086805555555557</v>
      </c>
      <c r="G371">
        <v>1</v>
      </c>
      <c r="H371" s="11">
        <v>9.386574074074075E-3</v>
      </c>
      <c r="I371" s="26">
        <v>7.083333333333333E-3</v>
      </c>
      <c r="J371" s="13">
        <v>-145.13</v>
      </c>
      <c r="K371">
        <v>4</v>
      </c>
      <c r="L371" t="s">
        <v>17</v>
      </c>
      <c r="M371" t="s">
        <v>7</v>
      </c>
    </row>
    <row r="372" spans="1:13">
      <c r="A372" s="17">
        <v>42572</v>
      </c>
      <c r="B372">
        <v>928</v>
      </c>
      <c r="C372" t="s">
        <v>35</v>
      </c>
      <c r="D372">
        <v>371</v>
      </c>
      <c r="E372" t="s">
        <v>19</v>
      </c>
      <c r="F372" s="26">
        <v>0.62214120370370374</v>
      </c>
      <c r="G372">
        <v>1</v>
      </c>
      <c r="H372" s="11">
        <v>7.951388888888888E-3</v>
      </c>
      <c r="I372" s="26">
        <v>5.8796296296296296E-3</v>
      </c>
      <c r="J372" s="13">
        <v>-153.93</v>
      </c>
      <c r="K372">
        <v>3</v>
      </c>
      <c r="L372" t="s">
        <v>17</v>
      </c>
      <c r="M372" t="s">
        <v>7</v>
      </c>
    </row>
    <row r="373" spans="1:13">
      <c r="A373" s="17">
        <v>42572</v>
      </c>
      <c r="B373">
        <v>928</v>
      </c>
      <c r="C373" t="s">
        <v>35</v>
      </c>
      <c r="D373">
        <v>372</v>
      </c>
      <c r="E373" t="s">
        <v>19</v>
      </c>
      <c r="F373" s="26">
        <v>0.63178240740740743</v>
      </c>
      <c r="G373">
        <v>1</v>
      </c>
      <c r="H373" s="11">
        <v>7.9629629629629634E-3</v>
      </c>
      <c r="I373" s="26">
        <v>6.4814814814814813E-3</v>
      </c>
      <c r="J373" s="13">
        <v>-133.25</v>
      </c>
      <c r="K373">
        <v>5</v>
      </c>
      <c r="L373" t="s">
        <v>17</v>
      </c>
      <c r="M373" t="s">
        <v>7</v>
      </c>
    </row>
    <row r="374" spans="1:13">
      <c r="A374" s="17">
        <v>42572</v>
      </c>
      <c r="B374">
        <v>928</v>
      </c>
      <c r="C374" t="s">
        <v>35</v>
      </c>
      <c r="D374">
        <v>373</v>
      </c>
      <c r="E374" t="s">
        <v>19</v>
      </c>
      <c r="F374" s="26">
        <v>0.64129629629629636</v>
      </c>
      <c r="G374">
        <v>1</v>
      </c>
      <c r="H374" s="11">
        <v>5.9606481481481489E-3</v>
      </c>
      <c r="I374" s="26">
        <v>4.2824074074074075E-3</v>
      </c>
      <c r="J374" s="13">
        <v>-138.66</v>
      </c>
      <c r="K374">
        <v>2</v>
      </c>
      <c r="L374" t="s">
        <v>17</v>
      </c>
      <c r="M374" t="s">
        <v>7</v>
      </c>
    </row>
    <row r="375" spans="1:13">
      <c r="A375" s="17">
        <v>42572</v>
      </c>
      <c r="B375">
        <v>928</v>
      </c>
      <c r="C375" t="s">
        <v>35</v>
      </c>
      <c r="D375">
        <v>374</v>
      </c>
      <c r="E375" t="s">
        <v>19</v>
      </c>
      <c r="F375" s="26">
        <v>0.64855324074074072</v>
      </c>
      <c r="G375">
        <v>1</v>
      </c>
      <c r="H375" s="11">
        <v>5.0578703703703706E-3</v>
      </c>
      <c r="I375" s="26">
        <v>1.689814814814815E-3</v>
      </c>
      <c r="J375" s="13">
        <v>-146.32</v>
      </c>
      <c r="K375">
        <v>0</v>
      </c>
      <c r="L375" t="s">
        <v>15</v>
      </c>
      <c r="M375" t="s">
        <v>7</v>
      </c>
    </row>
    <row r="376" spans="1:13">
      <c r="A376" s="17">
        <v>42572</v>
      </c>
      <c r="B376">
        <v>928</v>
      </c>
      <c r="C376" t="s">
        <v>35</v>
      </c>
      <c r="D376">
        <v>375</v>
      </c>
      <c r="E376" t="s">
        <v>19</v>
      </c>
      <c r="F376" s="26">
        <v>0.65474537037037039</v>
      </c>
      <c r="G376">
        <v>1</v>
      </c>
      <c r="H376" s="11">
        <v>8.9004629629629625E-3</v>
      </c>
      <c r="I376" s="26">
        <v>5.0578703703703706E-3</v>
      </c>
      <c r="J376" s="13">
        <v>-139.01</v>
      </c>
      <c r="K376">
        <v>0</v>
      </c>
      <c r="L376" t="s">
        <v>17</v>
      </c>
      <c r="M376" t="s">
        <v>7</v>
      </c>
    </row>
    <row r="377" spans="1:13">
      <c r="A377"/>
      <c r="B377"/>
      <c r="C377"/>
      <c r="F377"/>
      <c r="I377"/>
      <c r="J377"/>
    </row>
    <row r="378" spans="1:13">
      <c r="A378"/>
      <c r="B378"/>
      <c r="C378"/>
      <c r="I378"/>
      <c r="J378"/>
    </row>
    <row r="379" spans="1:13">
      <c r="A379"/>
      <c r="B379"/>
      <c r="C379"/>
      <c r="F379"/>
      <c r="I379"/>
      <c r="J379"/>
    </row>
    <row r="380" spans="1:13">
      <c r="A380"/>
      <c r="B380"/>
      <c r="C380"/>
      <c r="F380"/>
      <c r="I380"/>
      <c r="J380"/>
    </row>
    <row r="381" spans="1:13">
      <c r="A381"/>
      <c r="B381"/>
      <c r="C381"/>
      <c r="F381"/>
      <c r="I381"/>
      <c r="J381"/>
    </row>
    <row r="382" spans="1:13">
      <c r="A382"/>
      <c r="B382"/>
      <c r="C382"/>
      <c r="F382"/>
      <c r="I382"/>
      <c r="J382"/>
    </row>
    <row r="383" spans="1:13">
      <c r="A383"/>
      <c r="B383"/>
      <c r="C383"/>
      <c r="F383"/>
      <c r="I383"/>
      <c r="J383"/>
    </row>
    <row r="384" spans="1:13">
      <c r="A384"/>
      <c r="B384"/>
      <c r="C384"/>
      <c r="F384"/>
      <c r="I384"/>
      <c r="J384"/>
    </row>
    <row r="385" spans="1:10">
      <c r="A385"/>
      <c r="B385"/>
      <c r="C385"/>
      <c r="F385"/>
      <c r="I385"/>
      <c r="J385"/>
    </row>
    <row r="386" spans="1:10">
      <c r="A386"/>
      <c r="B386"/>
      <c r="C386"/>
      <c r="F386"/>
      <c r="I386"/>
      <c r="J386"/>
    </row>
    <row r="387" spans="1:10">
      <c r="A387"/>
      <c r="B387"/>
      <c r="C387"/>
      <c r="F387"/>
      <c r="I387"/>
      <c r="J387"/>
    </row>
    <row r="388" spans="1:10">
      <c r="A388"/>
      <c r="B388"/>
      <c r="C388"/>
      <c r="F388"/>
      <c r="I388"/>
      <c r="J388"/>
    </row>
    <row r="389" spans="1:10">
      <c r="A389"/>
      <c r="B389"/>
      <c r="C389"/>
      <c r="F389"/>
      <c r="I389"/>
      <c r="J389"/>
    </row>
    <row r="390" spans="1:10">
      <c r="A390"/>
      <c r="B390"/>
      <c r="C390"/>
      <c r="F390"/>
      <c r="I390"/>
      <c r="J390"/>
    </row>
    <row r="391" spans="1:10">
      <c r="A391"/>
      <c r="B391"/>
      <c r="C391"/>
      <c r="F391"/>
      <c r="I391"/>
      <c r="J391"/>
    </row>
    <row r="392" spans="1:10">
      <c r="A392"/>
      <c r="B392"/>
      <c r="C392"/>
      <c r="F392"/>
      <c r="I392"/>
      <c r="J392"/>
    </row>
    <row r="393" spans="1:10">
      <c r="A393"/>
      <c r="B393"/>
      <c r="C393"/>
      <c r="F393"/>
      <c r="I393"/>
      <c r="J393"/>
    </row>
    <row r="394" spans="1:10">
      <c r="A394"/>
      <c r="B394"/>
      <c r="C394"/>
      <c r="F394"/>
      <c r="I394"/>
      <c r="J394"/>
    </row>
    <row r="395" spans="1:10">
      <c r="A395"/>
      <c r="B395"/>
      <c r="C395"/>
      <c r="F395"/>
      <c r="I395"/>
      <c r="J395"/>
    </row>
    <row r="396" spans="1:10">
      <c r="A396"/>
      <c r="B396"/>
      <c r="C396"/>
      <c r="F396"/>
      <c r="I396"/>
      <c r="J396"/>
    </row>
    <row r="397" spans="1:10">
      <c r="A397"/>
      <c r="B397"/>
      <c r="C397"/>
      <c r="F397"/>
      <c r="I397"/>
      <c r="J397"/>
    </row>
    <row r="398" spans="1:10">
      <c r="A398"/>
      <c r="B398"/>
      <c r="C398"/>
      <c r="F398"/>
      <c r="I398"/>
      <c r="J398"/>
    </row>
    <row r="399" spans="1:10">
      <c r="A399"/>
      <c r="B399"/>
      <c r="C399"/>
      <c r="F399"/>
      <c r="I399"/>
      <c r="J399"/>
    </row>
    <row r="400" spans="1:10">
      <c r="A400"/>
      <c r="B400"/>
      <c r="C400"/>
      <c r="F400"/>
      <c r="I400"/>
      <c r="J400"/>
    </row>
    <row r="401" spans="1:10">
      <c r="A401"/>
      <c r="B401"/>
      <c r="C401"/>
      <c r="F401"/>
      <c r="I401"/>
      <c r="J401"/>
    </row>
    <row r="402" spans="1:10">
      <c r="A402"/>
      <c r="B402"/>
      <c r="C402"/>
      <c r="F402"/>
      <c r="I402"/>
      <c r="J402"/>
    </row>
    <row r="403" spans="1:10">
      <c r="A403"/>
      <c r="B403"/>
      <c r="C403"/>
      <c r="F403"/>
      <c r="I403"/>
      <c r="J403"/>
    </row>
    <row r="404" spans="1:10">
      <c r="A404"/>
      <c r="B404"/>
      <c r="C404"/>
      <c r="F404"/>
      <c r="I404"/>
      <c r="J404"/>
    </row>
    <row r="405" spans="1:10">
      <c r="A405"/>
      <c r="B405"/>
      <c r="C405"/>
      <c r="F405"/>
      <c r="I405"/>
      <c r="J405"/>
    </row>
    <row r="406" spans="1:10">
      <c r="A406"/>
      <c r="B406"/>
      <c r="C406"/>
      <c r="F406"/>
      <c r="I406"/>
      <c r="J406"/>
    </row>
    <row r="407" spans="1:10">
      <c r="A407"/>
      <c r="B407"/>
      <c r="C407"/>
      <c r="F407"/>
      <c r="I407"/>
      <c r="J407"/>
    </row>
    <row r="408" spans="1:10">
      <c r="A408"/>
      <c r="B408"/>
      <c r="C408"/>
      <c r="F408"/>
      <c r="I408"/>
      <c r="J408"/>
    </row>
    <row r="409" spans="1:10">
      <c r="A409"/>
      <c r="B409"/>
      <c r="C409"/>
      <c r="F409"/>
      <c r="I409"/>
      <c r="J409"/>
    </row>
    <row r="410" spans="1:10">
      <c r="A410"/>
      <c r="B410"/>
      <c r="C410"/>
      <c r="F410"/>
      <c r="I410"/>
      <c r="J410"/>
    </row>
    <row r="411" spans="1:10">
      <c r="A411"/>
      <c r="B411"/>
      <c r="C411"/>
      <c r="F411"/>
      <c r="I411"/>
      <c r="J411"/>
    </row>
    <row r="412" spans="1:10">
      <c r="A412"/>
      <c r="B412"/>
      <c r="C412"/>
      <c r="F412"/>
      <c r="I412"/>
      <c r="J412"/>
    </row>
    <row r="413" spans="1:10">
      <c r="A413"/>
      <c r="B413"/>
      <c r="C413"/>
      <c r="F413"/>
      <c r="I413"/>
      <c r="J413"/>
    </row>
    <row r="414" spans="1:10">
      <c r="A414"/>
      <c r="B414"/>
      <c r="C414"/>
      <c r="F414"/>
      <c r="I414"/>
      <c r="J414"/>
    </row>
    <row r="415" spans="1:10">
      <c r="A415"/>
      <c r="B415"/>
      <c r="C415"/>
      <c r="F415"/>
      <c r="I415"/>
      <c r="J415"/>
    </row>
    <row r="416" spans="1:10">
      <c r="A416"/>
      <c r="B416"/>
      <c r="C416"/>
      <c r="F416"/>
      <c r="I416"/>
      <c r="J416"/>
    </row>
    <row r="417" spans="1:10">
      <c r="A417"/>
      <c r="B417"/>
      <c r="C417"/>
      <c r="F417"/>
      <c r="I417"/>
      <c r="J417"/>
    </row>
    <row r="418" spans="1:10">
      <c r="A418"/>
      <c r="B418"/>
      <c r="C418"/>
      <c r="F418"/>
      <c r="I418"/>
      <c r="J418"/>
    </row>
    <row r="419" spans="1:10">
      <c r="A419"/>
      <c r="B419"/>
      <c r="C419"/>
      <c r="F419"/>
      <c r="I419"/>
      <c r="J419"/>
    </row>
    <row r="420" spans="1:10">
      <c r="A420"/>
      <c r="B420"/>
      <c r="C420"/>
      <c r="F420"/>
      <c r="I420"/>
      <c r="J420"/>
    </row>
    <row r="421" spans="1:10">
      <c r="A421"/>
      <c r="B421"/>
      <c r="C421"/>
      <c r="F421"/>
      <c r="I421"/>
      <c r="J421"/>
    </row>
    <row r="422" spans="1:10">
      <c r="A422"/>
      <c r="B422"/>
      <c r="C422"/>
      <c r="F422"/>
      <c r="I422"/>
      <c r="J422"/>
    </row>
    <row r="423" spans="1:10">
      <c r="A423"/>
      <c r="B423"/>
      <c r="C423"/>
      <c r="F423"/>
      <c r="I423"/>
      <c r="J423"/>
    </row>
    <row r="424" spans="1:10">
      <c r="A424"/>
      <c r="B424"/>
      <c r="C424"/>
      <c r="F424"/>
      <c r="I424"/>
      <c r="J424"/>
    </row>
    <row r="425" spans="1:10">
      <c r="A425"/>
      <c r="B425"/>
      <c r="C425"/>
      <c r="F425"/>
      <c r="I425"/>
      <c r="J425"/>
    </row>
    <row r="426" spans="1:10">
      <c r="A426"/>
      <c r="B426"/>
      <c r="C426"/>
      <c r="F426"/>
      <c r="I426"/>
      <c r="J426"/>
    </row>
    <row r="427" spans="1:10">
      <c r="A427"/>
      <c r="B427"/>
      <c r="C427"/>
      <c r="F427"/>
      <c r="I427"/>
      <c r="J427"/>
    </row>
    <row r="428" spans="1:10">
      <c r="A428"/>
      <c r="B428"/>
      <c r="C428"/>
      <c r="F428"/>
      <c r="I428"/>
      <c r="J428"/>
    </row>
    <row r="429" spans="1:10">
      <c r="A429"/>
      <c r="B429"/>
      <c r="C429"/>
      <c r="F429"/>
      <c r="I429"/>
      <c r="J429"/>
    </row>
    <row r="430" spans="1:10">
      <c r="A430"/>
      <c r="B430"/>
      <c r="C430"/>
      <c r="F430"/>
      <c r="I430"/>
      <c r="J430"/>
    </row>
    <row r="431" spans="1:10">
      <c r="A431"/>
      <c r="B431"/>
      <c r="C431"/>
      <c r="F431"/>
      <c r="I431"/>
      <c r="J431"/>
    </row>
    <row r="432" spans="1:10">
      <c r="A432"/>
      <c r="B432"/>
      <c r="C432"/>
      <c r="F432"/>
      <c r="I432"/>
      <c r="J432"/>
    </row>
    <row r="433" spans="1:10">
      <c r="A433"/>
      <c r="B433"/>
      <c r="C433"/>
      <c r="F433"/>
      <c r="I433"/>
      <c r="J433"/>
    </row>
    <row r="434" spans="1:10">
      <c r="A434"/>
      <c r="B434"/>
      <c r="C434"/>
      <c r="F434"/>
      <c r="I434"/>
      <c r="J434"/>
    </row>
    <row r="435" spans="1:10">
      <c r="A435"/>
      <c r="B435"/>
      <c r="C435"/>
      <c r="F435"/>
      <c r="I435"/>
      <c r="J435"/>
    </row>
    <row r="436" spans="1:10">
      <c r="A436"/>
      <c r="B436"/>
      <c r="C436"/>
      <c r="F436"/>
      <c r="I436"/>
      <c r="J436"/>
    </row>
    <row r="437" spans="1:10">
      <c r="A437"/>
      <c r="B437"/>
      <c r="C437"/>
      <c r="F437"/>
      <c r="I437"/>
      <c r="J437"/>
    </row>
    <row r="438" spans="1:10">
      <c r="A438"/>
      <c r="B438"/>
      <c r="C438"/>
      <c r="F438"/>
      <c r="I438"/>
      <c r="J438"/>
    </row>
    <row r="439" spans="1:10">
      <c r="A439"/>
      <c r="B439"/>
      <c r="C439"/>
      <c r="F439"/>
      <c r="I439"/>
      <c r="J439"/>
    </row>
    <row r="440" spans="1:10">
      <c r="A440"/>
      <c r="B440"/>
      <c r="C440"/>
      <c r="F440"/>
      <c r="I440"/>
      <c r="J440"/>
    </row>
    <row r="441" spans="1:10">
      <c r="A441"/>
      <c r="B441"/>
      <c r="C441"/>
      <c r="F441"/>
      <c r="I441"/>
      <c r="J441"/>
    </row>
    <row r="442" spans="1:10">
      <c r="A442"/>
      <c r="B442"/>
      <c r="C442"/>
      <c r="F442"/>
      <c r="I442"/>
      <c r="J442"/>
    </row>
    <row r="443" spans="1:10">
      <c r="A443"/>
      <c r="B443"/>
      <c r="C443"/>
      <c r="F443"/>
      <c r="I443"/>
      <c r="J443"/>
    </row>
    <row r="444" spans="1:10">
      <c r="A444"/>
      <c r="B444"/>
      <c r="C444"/>
      <c r="F444"/>
      <c r="I444"/>
      <c r="J444"/>
    </row>
    <row r="445" spans="1:10">
      <c r="A445"/>
      <c r="B445"/>
      <c r="C445"/>
      <c r="F445"/>
      <c r="I445"/>
      <c r="J445"/>
    </row>
    <row r="446" spans="1:10">
      <c r="A446"/>
      <c r="B446"/>
      <c r="C446"/>
      <c r="F446"/>
      <c r="I446"/>
      <c r="J446"/>
    </row>
    <row r="447" spans="1:10">
      <c r="A447"/>
      <c r="B447"/>
      <c r="C447"/>
      <c r="F447"/>
      <c r="I447"/>
      <c r="J447"/>
    </row>
    <row r="448" spans="1:10">
      <c r="A448"/>
      <c r="B448"/>
      <c r="C448"/>
      <c r="F448"/>
      <c r="I448"/>
      <c r="J448"/>
    </row>
    <row r="449" spans="1:10">
      <c r="A449"/>
      <c r="B449"/>
      <c r="C449"/>
      <c r="F449"/>
      <c r="I449"/>
      <c r="J449"/>
    </row>
    <row r="450" spans="1:10">
      <c r="A450"/>
      <c r="B450"/>
      <c r="C450"/>
      <c r="F450"/>
      <c r="I450"/>
      <c r="J450"/>
    </row>
    <row r="451" spans="1:10">
      <c r="A451"/>
      <c r="B451"/>
      <c r="C451"/>
      <c r="F451"/>
      <c r="I451"/>
      <c r="J451"/>
    </row>
    <row r="452" spans="1:10">
      <c r="A452"/>
      <c r="B452"/>
      <c r="C452"/>
      <c r="F452"/>
      <c r="I452"/>
      <c r="J452"/>
    </row>
    <row r="453" spans="1:10">
      <c r="A453"/>
      <c r="B453"/>
      <c r="C453"/>
      <c r="F453"/>
      <c r="I453"/>
      <c r="J453"/>
    </row>
    <row r="454" spans="1:10">
      <c r="A454"/>
      <c r="B454"/>
      <c r="C454"/>
      <c r="F454"/>
      <c r="I454"/>
      <c r="J454"/>
    </row>
    <row r="455" spans="1:10">
      <c r="A455"/>
      <c r="B455"/>
      <c r="C455"/>
      <c r="F455"/>
      <c r="I455"/>
      <c r="J455"/>
    </row>
    <row r="456" spans="1:10">
      <c r="A456"/>
      <c r="B456"/>
      <c r="C456"/>
      <c r="F456"/>
      <c r="I456"/>
      <c r="J456"/>
    </row>
    <row r="457" spans="1:10">
      <c r="A457"/>
      <c r="B457"/>
      <c r="C457"/>
      <c r="F457"/>
      <c r="I457"/>
      <c r="J457"/>
    </row>
    <row r="458" spans="1:10">
      <c r="A458"/>
      <c r="B458"/>
      <c r="C458"/>
      <c r="F458"/>
      <c r="I458"/>
      <c r="J458"/>
    </row>
    <row r="459" spans="1:10">
      <c r="A459"/>
      <c r="B459"/>
      <c r="C459"/>
      <c r="F459"/>
      <c r="I459"/>
      <c r="J459"/>
    </row>
    <row r="460" spans="1:10">
      <c r="A460"/>
      <c r="B460"/>
      <c r="C460"/>
      <c r="F460"/>
      <c r="I460"/>
      <c r="J460"/>
    </row>
    <row r="461" spans="1:10">
      <c r="A461"/>
      <c r="B461"/>
      <c r="C461"/>
      <c r="F461"/>
      <c r="I461"/>
      <c r="J461"/>
    </row>
    <row r="462" spans="1:10">
      <c r="A462"/>
      <c r="B462"/>
      <c r="C462"/>
      <c r="F462"/>
      <c r="I462"/>
      <c r="J462"/>
    </row>
    <row r="463" spans="1:10">
      <c r="A463"/>
      <c r="B463"/>
      <c r="C463"/>
      <c r="F463"/>
      <c r="I463"/>
      <c r="J463"/>
    </row>
    <row r="464" spans="1:10">
      <c r="A464"/>
      <c r="B464"/>
      <c r="C464"/>
      <c r="F464"/>
      <c r="I464"/>
      <c r="J464"/>
    </row>
    <row r="465" spans="1:10">
      <c r="A465"/>
      <c r="B465"/>
      <c r="C465"/>
      <c r="F465"/>
      <c r="I465"/>
      <c r="J465"/>
    </row>
    <row r="466" spans="1:10">
      <c r="A466"/>
      <c r="B466"/>
      <c r="C466"/>
      <c r="F466"/>
      <c r="I466"/>
      <c r="J466"/>
    </row>
    <row r="467" spans="1:10">
      <c r="A467"/>
      <c r="B467"/>
      <c r="C467"/>
      <c r="F467"/>
      <c r="I467"/>
      <c r="J467"/>
    </row>
    <row r="468" spans="1:10">
      <c r="A468"/>
      <c r="B468"/>
      <c r="C468"/>
      <c r="F468"/>
      <c r="I468"/>
      <c r="J468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workbookViewId="0">
      <selection activeCell="B1" sqref="B1:B1048576"/>
    </sheetView>
  </sheetViews>
  <sheetFormatPr baseColWidth="10" defaultColWidth="8.83203125" defaultRowHeight="14" x14ac:dyDescent="0"/>
  <cols>
    <col min="1" max="1" width="7.33203125" style="1" bestFit="1" customWidth="1"/>
    <col min="2" max="2" width="14.6640625" style="1" bestFit="1" customWidth="1"/>
    <col min="3" max="3" width="7.6640625" style="1" bestFit="1" customWidth="1"/>
    <col min="4" max="4" width="6.1640625" bestFit="1" customWidth="1"/>
    <col min="5" max="5" width="7.5" bestFit="1" customWidth="1"/>
    <col min="6" max="6" width="9" bestFit="1" customWidth="1"/>
    <col min="7" max="7" width="6.1640625" bestFit="1" customWidth="1"/>
    <col min="8" max="8" width="12" bestFit="1" customWidth="1"/>
    <col min="9" max="9" width="11" style="13" bestFit="1" customWidth="1"/>
    <col min="10" max="10" width="9.5" style="13" bestFit="1" customWidth="1"/>
    <col min="11" max="11" width="7.83203125" bestFit="1" customWidth="1"/>
    <col min="12" max="12" width="14.6640625" bestFit="1" customWidth="1"/>
    <col min="13" max="13" width="4.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33</v>
      </c>
      <c r="E1" s="2" t="s">
        <v>40</v>
      </c>
      <c r="F1" s="27" t="s">
        <v>1</v>
      </c>
      <c r="G1" s="2" t="s">
        <v>32</v>
      </c>
      <c r="H1" s="2" t="s">
        <v>3</v>
      </c>
      <c r="I1" s="27" t="s">
        <v>2</v>
      </c>
      <c r="J1" s="4" t="s">
        <v>41</v>
      </c>
      <c r="K1" s="25" t="s">
        <v>4</v>
      </c>
      <c r="L1" s="2" t="s">
        <v>5</v>
      </c>
      <c r="M1" s="2" t="s">
        <v>6</v>
      </c>
    </row>
    <row r="2" spans="1:13">
      <c r="A2" s="17">
        <v>42597</v>
      </c>
      <c r="B2">
        <v>1115</v>
      </c>
      <c r="C2" t="s">
        <v>36</v>
      </c>
      <c r="D2">
        <v>1</v>
      </c>
      <c r="E2" t="s">
        <v>19</v>
      </c>
      <c r="F2" s="26">
        <v>0.47125</v>
      </c>
      <c r="G2">
        <v>1</v>
      </c>
      <c r="H2" s="11">
        <v>7.6157407407407415E-3</v>
      </c>
      <c r="I2" s="26">
        <v>3.4375E-3</v>
      </c>
      <c r="J2" s="13">
        <v>-310.7</v>
      </c>
      <c r="K2">
        <v>3</v>
      </c>
      <c r="L2" t="s">
        <v>17</v>
      </c>
      <c r="M2" t="s">
        <v>7</v>
      </c>
    </row>
    <row r="3" spans="1:13">
      <c r="A3" s="17">
        <v>42597</v>
      </c>
      <c r="B3">
        <v>1115</v>
      </c>
      <c r="C3" t="s">
        <v>36</v>
      </c>
      <c r="D3">
        <v>2</v>
      </c>
      <c r="E3" t="s">
        <v>19</v>
      </c>
      <c r="F3" s="11">
        <v>0.48148148148148145</v>
      </c>
      <c r="G3">
        <v>1</v>
      </c>
      <c r="H3" s="11">
        <v>6.5277777777777782E-3</v>
      </c>
      <c r="I3" s="11">
        <v>3.7152777777777774E-3</v>
      </c>
      <c r="J3" s="13">
        <v>-318.95999999999998</v>
      </c>
      <c r="K3">
        <v>2</v>
      </c>
      <c r="L3" t="s">
        <v>17</v>
      </c>
      <c r="M3" t="s">
        <v>7</v>
      </c>
    </row>
    <row r="4" spans="1:13">
      <c r="A4" s="17">
        <v>42597</v>
      </c>
      <c r="B4">
        <v>1115</v>
      </c>
      <c r="C4" t="s">
        <v>36</v>
      </c>
      <c r="D4">
        <v>3</v>
      </c>
      <c r="E4" t="s">
        <v>19</v>
      </c>
      <c r="F4" s="11">
        <v>0.48921296296296296</v>
      </c>
      <c r="G4">
        <v>1</v>
      </c>
      <c r="H4" s="11">
        <v>1.0763888888888889E-3</v>
      </c>
      <c r="I4" s="11">
        <v>1.5046296296296297E-4</v>
      </c>
      <c r="J4" s="13">
        <v>-29.35</v>
      </c>
      <c r="K4">
        <v>0</v>
      </c>
      <c r="L4" t="s">
        <v>16</v>
      </c>
      <c r="M4" t="s">
        <v>7</v>
      </c>
    </row>
    <row r="5" spans="1:13">
      <c r="A5" s="17">
        <v>42597</v>
      </c>
      <c r="B5">
        <v>1115</v>
      </c>
      <c r="C5" t="s">
        <v>36</v>
      </c>
      <c r="D5">
        <v>4</v>
      </c>
      <c r="E5" t="s">
        <v>19</v>
      </c>
      <c r="F5" s="11">
        <v>0.49222222222222217</v>
      </c>
      <c r="G5">
        <v>1</v>
      </c>
      <c r="H5" s="11">
        <v>8.1828703703703699E-3</v>
      </c>
      <c r="I5" s="11">
        <v>4.5601851851851853E-3</v>
      </c>
      <c r="J5" s="13">
        <v>-314.08999999999997</v>
      </c>
      <c r="K5">
        <v>4</v>
      </c>
      <c r="L5" t="s">
        <v>17</v>
      </c>
      <c r="M5" t="s">
        <v>7</v>
      </c>
    </row>
    <row r="6" spans="1:13">
      <c r="A6" s="17">
        <v>42597</v>
      </c>
      <c r="B6">
        <v>1115</v>
      </c>
      <c r="C6" t="s">
        <v>36</v>
      </c>
      <c r="D6">
        <v>5</v>
      </c>
      <c r="E6" t="s">
        <v>19</v>
      </c>
      <c r="F6" s="11">
        <v>0.50428240740740737</v>
      </c>
      <c r="G6">
        <v>1</v>
      </c>
      <c r="H6" s="11">
        <v>1.0416666666666667E-3</v>
      </c>
      <c r="I6" s="11">
        <v>1.3888888888888889E-4</v>
      </c>
      <c r="J6" s="13">
        <v>-57.03</v>
      </c>
      <c r="K6">
        <v>0</v>
      </c>
      <c r="L6" t="s">
        <v>15</v>
      </c>
      <c r="M6" t="s">
        <v>7</v>
      </c>
    </row>
    <row r="7" spans="1:13">
      <c r="A7" s="17">
        <v>42597</v>
      </c>
      <c r="B7">
        <v>1115</v>
      </c>
      <c r="C7" t="s">
        <v>36</v>
      </c>
      <c r="D7">
        <v>6</v>
      </c>
      <c r="E7" t="s">
        <v>19</v>
      </c>
      <c r="F7" s="11">
        <v>0.5060648148148148</v>
      </c>
      <c r="G7">
        <v>1</v>
      </c>
      <c r="H7" s="11">
        <v>7.2222222222222228E-3</v>
      </c>
      <c r="I7" s="11">
        <v>3.5185185185185185E-3</v>
      </c>
      <c r="J7" s="13">
        <v>-331.32</v>
      </c>
      <c r="K7">
        <v>2</v>
      </c>
      <c r="L7" t="s">
        <v>17</v>
      </c>
      <c r="M7" t="s">
        <v>7</v>
      </c>
    </row>
    <row r="8" spans="1:13">
      <c r="A8" s="17">
        <v>42597</v>
      </c>
      <c r="B8">
        <v>1115</v>
      </c>
      <c r="C8" t="s">
        <v>36</v>
      </c>
      <c r="D8">
        <v>7</v>
      </c>
      <c r="E8" t="s">
        <v>19</v>
      </c>
      <c r="F8" s="11">
        <v>0.51618055555555553</v>
      </c>
      <c r="G8">
        <v>1</v>
      </c>
      <c r="H8" s="11">
        <v>8.1944444444444452E-3</v>
      </c>
      <c r="I8" s="11">
        <v>4.7916666666666672E-3</v>
      </c>
      <c r="J8" s="13">
        <v>-341.54</v>
      </c>
      <c r="K8">
        <v>3</v>
      </c>
      <c r="L8" t="s">
        <v>17</v>
      </c>
      <c r="M8" t="s">
        <v>7</v>
      </c>
    </row>
    <row r="9" spans="1:13">
      <c r="A9" s="17">
        <v>42597</v>
      </c>
      <c r="B9">
        <v>1115</v>
      </c>
      <c r="C9" t="s">
        <v>36</v>
      </c>
      <c r="D9">
        <v>8</v>
      </c>
      <c r="E9" t="s">
        <v>19</v>
      </c>
      <c r="F9" s="11">
        <v>0.52773148148148141</v>
      </c>
      <c r="G9">
        <v>1</v>
      </c>
      <c r="H9" s="11">
        <v>8.7384259259259255E-3</v>
      </c>
      <c r="I9" s="11">
        <v>5.3356481481481484E-3</v>
      </c>
      <c r="J9" s="13">
        <v>-331.79</v>
      </c>
      <c r="K9">
        <v>5</v>
      </c>
      <c r="L9" t="s">
        <v>17</v>
      </c>
      <c r="M9" t="s">
        <v>7</v>
      </c>
    </row>
    <row r="10" spans="1:13">
      <c r="A10" s="17">
        <v>42597</v>
      </c>
      <c r="B10">
        <v>1115</v>
      </c>
      <c r="C10" t="s">
        <v>36</v>
      </c>
      <c r="D10">
        <v>9</v>
      </c>
      <c r="E10" t="s">
        <v>19</v>
      </c>
      <c r="F10" s="11">
        <v>0.53917824074074072</v>
      </c>
      <c r="G10">
        <v>1</v>
      </c>
      <c r="H10" s="11">
        <v>7.1874999999999994E-3</v>
      </c>
      <c r="I10" s="11">
        <v>4.0972222222222226E-3</v>
      </c>
      <c r="J10" s="13">
        <v>-325.56</v>
      </c>
      <c r="K10">
        <v>4</v>
      </c>
      <c r="L10" t="s">
        <v>17</v>
      </c>
      <c r="M10" t="s">
        <v>7</v>
      </c>
    </row>
    <row r="11" spans="1:13">
      <c r="A11" s="17">
        <v>42597</v>
      </c>
      <c r="B11">
        <v>1115</v>
      </c>
      <c r="C11" t="s">
        <v>36</v>
      </c>
      <c r="D11">
        <v>10</v>
      </c>
      <c r="E11" t="s">
        <v>19</v>
      </c>
      <c r="F11" s="11">
        <v>0.54883101851851845</v>
      </c>
      <c r="G11">
        <v>1</v>
      </c>
      <c r="H11" s="11">
        <v>7.9166666666666673E-3</v>
      </c>
      <c r="I11" s="11">
        <v>5.208333333333333E-3</v>
      </c>
      <c r="J11" s="13">
        <v>-329.83</v>
      </c>
      <c r="K11">
        <v>5</v>
      </c>
      <c r="L11" t="s">
        <v>17</v>
      </c>
      <c r="M11" t="s">
        <v>7</v>
      </c>
    </row>
    <row r="12" spans="1:13">
      <c r="A12" s="17">
        <v>42597</v>
      </c>
      <c r="B12">
        <v>1115</v>
      </c>
      <c r="C12" t="s">
        <v>36</v>
      </c>
      <c r="D12">
        <v>11</v>
      </c>
      <c r="E12" t="s">
        <v>19</v>
      </c>
      <c r="F12" s="11">
        <v>0.55927083333333327</v>
      </c>
      <c r="G12">
        <v>1</v>
      </c>
      <c r="H12" s="11">
        <v>7.4189814814814813E-3</v>
      </c>
      <c r="I12" s="11">
        <v>4.5601851851851853E-3</v>
      </c>
      <c r="J12" s="13">
        <v>-326.86</v>
      </c>
      <c r="K12">
        <v>4</v>
      </c>
      <c r="L12" t="s">
        <v>17</v>
      </c>
      <c r="M12" t="s">
        <v>7</v>
      </c>
    </row>
    <row r="13" spans="1:13">
      <c r="A13" s="17">
        <v>42597</v>
      </c>
      <c r="B13">
        <v>1115</v>
      </c>
      <c r="C13" t="s">
        <v>36</v>
      </c>
      <c r="D13">
        <v>12</v>
      </c>
      <c r="E13" t="s">
        <v>19</v>
      </c>
      <c r="F13" s="11">
        <v>0.56923611111111116</v>
      </c>
      <c r="G13">
        <v>1</v>
      </c>
      <c r="H13" s="11">
        <v>8.5416666666666679E-3</v>
      </c>
      <c r="I13" s="11">
        <v>5.6365740740740742E-3</v>
      </c>
      <c r="J13" s="13">
        <v>-341.48</v>
      </c>
      <c r="K13">
        <v>3</v>
      </c>
      <c r="L13" t="s">
        <v>17</v>
      </c>
      <c r="M13" t="s">
        <v>7</v>
      </c>
    </row>
    <row r="14" spans="1:13">
      <c r="A14" s="17">
        <v>42597</v>
      </c>
      <c r="B14">
        <v>1115</v>
      </c>
      <c r="C14" t="s">
        <v>36</v>
      </c>
      <c r="D14">
        <v>13</v>
      </c>
      <c r="E14" t="s">
        <v>23</v>
      </c>
      <c r="F14" s="11">
        <v>0.57997685185185188</v>
      </c>
      <c r="G14">
        <v>1</v>
      </c>
      <c r="H14" s="11">
        <v>1.0625000000000001E-2</v>
      </c>
      <c r="I14" s="11">
        <v>4.5949074074074078E-3</v>
      </c>
      <c r="J14" s="13">
        <v>-333.93</v>
      </c>
      <c r="K14">
        <v>4</v>
      </c>
      <c r="L14" t="s">
        <v>17</v>
      </c>
      <c r="M14" t="s">
        <v>7</v>
      </c>
    </row>
    <row r="15" spans="1:13">
      <c r="A15"/>
      <c r="B15"/>
      <c r="C15"/>
      <c r="I15"/>
      <c r="J15"/>
    </row>
    <row r="16" spans="1:13">
      <c r="A16"/>
      <c r="B16"/>
      <c r="C16"/>
      <c r="I16"/>
      <c r="J16"/>
    </row>
    <row r="17" spans="1:10">
      <c r="A17"/>
      <c r="B17"/>
      <c r="C17"/>
      <c r="I17"/>
      <c r="J17"/>
    </row>
    <row r="18" spans="1:10">
      <c r="A18"/>
      <c r="B18"/>
      <c r="C18"/>
      <c r="I18"/>
      <c r="J18"/>
    </row>
    <row r="19" spans="1:10">
      <c r="A19"/>
      <c r="B19"/>
      <c r="C19"/>
      <c r="I19"/>
      <c r="J19"/>
    </row>
    <row r="20" spans="1:10">
      <c r="A20"/>
      <c r="B20"/>
      <c r="C20"/>
      <c r="I20"/>
      <c r="J20"/>
    </row>
    <row r="21" spans="1:10">
      <c r="A21"/>
      <c r="B21"/>
      <c r="C21"/>
      <c r="I21"/>
      <c r="J21"/>
    </row>
    <row r="22" spans="1:10">
      <c r="A22"/>
      <c r="B22"/>
      <c r="C22"/>
      <c r="I22"/>
      <c r="J22"/>
    </row>
    <row r="23" spans="1:10">
      <c r="A23"/>
      <c r="B23"/>
      <c r="C23"/>
      <c r="I23"/>
      <c r="J23"/>
    </row>
    <row r="24" spans="1:10">
      <c r="A24"/>
      <c r="B24"/>
      <c r="C24"/>
      <c r="I24"/>
      <c r="J24"/>
    </row>
    <row r="25" spans="1:10">
      <c r="A25"/>
      <c r="B25"/>
      <c r="C25"/>
      <c r="I25"/>
      <c r="J25"/>
    </row>
    <row r="26" spans="1:10">
      <c r="A26"/>
      <c r="B26"/>
      <c r="C26"/>
      <c r="I26"/>
      <c r="J26"/>
    </row>
    <row r="27" spans="1:10">
      <c r="A27"/>
      <c r="B27"/>
      <c r="C27"/>
      <c r="I27"/>
      <c r="J27"/>
    </row>
    <row r="28" spans="1:10">
      <c r="A28"/>
      <c r="B28"/>
      <c r="C28"/>
      <c r="I28"/>
      <c r="J28"/>
    </row>
    <row r="29" spans="1:10">
      <c r="A29"/>
      <c r="B29"/>
      <c r="C29"/>
      <c r="I29"/>
      <c r="J29"/>
    </row>
    <row r="30" spans="1:10">
      <c r="A30"/>
      <c r="B30"/>
      <c r="C30"/>
      <c r="I30"/>
      <c r="J30"/>
    </row>
    <row r="31" spans="1:10">
      <c r="A31"/>
      <c r="B31"/>
      <c r="C31"/>
      <c r="I31"/>
      <c r="J31"/>
    </row>
    <row r="32" spans="1:10">
      <c r="A32"/>
      <c r="B32"/>
      <c r="C32"/>
      <c r="I32"/>
      <c r="J32"/>
    </row>
    <row r="33" spans="1:9">
      <c r="A33"/>
      <c r="B33"/>
      <c r="C33"/>
      <c r="I33"/>
    </row>
    <row r="34" spans="1:9">
      <c r="A34"/>
      <c r="B34"/>
      <c r="C34"/>
      <c r="I34"/>
    </row>
    <row r="35" spans="1:9">
      <c r="A35"/>
      <c r="B35"/>
      <c r="C35"/>
      <c r="I35"/>
    </row>
    <row r="36" spans="1:9">
      <c r="A36"/>
      <c r="B36"/>
      <c r="C36"/>
      <c r="I36"/>
    </row>
    <row r="37" spans="1:9">
      <c r="A37"/>
      <c r="B37"/>
      <c r="C37"/>
      <c r="I37"/>
    </row>
    <row r="38" spans="1:9">
      <c r="A38"/>
      <c r="B38"/>
      <c r="C38"/>
      <c r="I38"/>
    </row>
    <row r="39" spans="1:9">
      <c r="A39"/>
      <c r="B39"/>
      <c r="C39"/>
      <c r="I39"/>
    </row>
    <row r="40" spans="1:9">
      <c r="A40"/>
      <c r="B40"/>
      <c r="C40"/>
      <c r="I40"/>
    </row>
    <row r="41" spans="1:9">
      <c r="A41"/>
      <c r="B41"/>
      <c r="C41"/>
      <c r="I41"/>
    </row>
    <row r="42" spans="1:9">
      <c r="A42"/>
      <c r="B42"/>
      <c r="C42"/>
      <c r="I42"/>
    </row>
    <row r="43" spans="1:9">
      <c r="A43"/>
      <c r="B43"/>
      <c r="C43"/>
      <c r="I43"/>
    </row>
    <row r="44" spans="1:9">
      <c r="A44"/>
      <c r="B44"/>
      <c r="C44"/>
      <c r="I44"/>
    </row>
    <row r="45" spans="1:9">
      <c r="A45"/>
      <c r="B45"/>
      <c r="C45"/>
      <c r="I45"/>
    </row>
    <row r="46" spans="1:9">
      <c r="A46"/>
      <c r="B46"/>
      <c r="C46"/>
      <c r="I46"/>
    </row>
    <row r="47" spans="1:9">
      <c r="A47"/>
      <c r="B47"/>
      <c r="C47"/>
      <c r="I47"/>
    </row>
    <row r="48" spans="1:9">
      <c r="A48"/>
      <c r="B48"/>
      <c r="C48"/>
      <c r="I48"/>
    </row>
    <row r="49" spans="1:9">
      <c r="A49"/>
      <c r="B49"/>
      <c r="C49"/>
      <c r="I49"/>
    </row>
    <row r="50" spans="1:9">
      <c r="A50"/>
      <c r="B50"/>
      <c r="C50"/>
      <c r="I50"/>
    </row>
    <row r="51" spans="1:9">
      <c r="A51"/>
      <c r="B51"/>
      <c r="C51"/>
      <c r="I51"/>
    </row>
    <row r="52" spans="1:9">
      <c r="A52"/>
      <c r="B52"/>
      <c r="C52"/>
      <c r="I52"/>
    </row>
    <row r="53" spans="1:9">
      <c r="A53"/>
      <c r="B53"/>
      <c r="C53"/>
      <c r="I53"/>
    </row>
    <row r="54" spans="1:9">
      <c r="A54"/>
      <c r="B54"/>
      <c r="C54"/>
      <c r="I54"/>
    </row>
    <row r="55" spans="1:9">
      <c r="A55"/>
      <c r="B55"/>
      <c r="C55"/>
      <c r="I55"/>
    </row>
    <row r="56" spans="1:9">
      <c r="A56"/>
      <c r="B56"/>
      <c r="C56"/>
      <c r="I56"/>
    </row>
    <row r="57" spans="1:9">
      <c r="A57"/>
      <c r="B57"/>
      <c r="C57"/>
      <c r="I57"/>
    </row>
    <row r="58" spans="1:9">
      <c r="A58"/>
      <c r="B58"/>
      <c r="C58"/>
      <c r="I58"/>
    </row>
    <row r="59" spans="1:9">
      <c r="A59"/>
      <c r="B59"/>
      <c r="C59"/>
      <c r="I59"/>
    </row>
    <row r="60" spans="1:9">
      <c r="A60"/>
      <c r="B60"/>
      <c r="C60"/>
      <c r="I60"/>
    </row>
    <row r="61" spans="1:9">
      <c r="A61"/>
      <c r="B61"/>
      <c r="C61"/>
      <c r="I61"/>
    </row>
    <row r="62" spans="1:9">
      <c r="A62"/>
      <c r="B62"/>
      <c r="C62"/>
      <c r="I62"/>
    </row>
    <row r="63" spans="1:9">
      <c r="A63"/>
      <c r="B63"/>
      <c r="C63"/>
      <c r="I63"/>
    </row>
    <row r="64" spans="1:9">
      <c r="A64"/>
      <c r="B64"/>
      <c r="C64"/>
      <c r="I64"/>
    </row>
    <row r="65" spans="1:9">
      <c r="A65"/>
      <c r="B65"/>
      <c r="C65"/>
      <c r="I65"/>
    </row>
    <row r="66" spans="1:9">
      <c r="A66"/>
      <c r="B66"/>
      <c r="C66"/>
      <c r="I66"/>
    </row>
    <row r="67" spans="1:9">
      <c r="A67"/>
      <c r="B67"/>
      <c r="C67"/>
      <c r="I67"/>
    </row>
    <row r="68" spans="1:9">
      <c r="A68"/>
      <c r="B68"/>
      <c r="C68"/>
      <c r="I68"/>
    </row>
    <row r="69" spans="1:9">
      <c r="A69"/>
      <c r="B69"/>
      <c r="C69"/>
      <c r="I69"/>
    </row>
    <row r="70" spans="1:9">
      <c r="A70"/>
      <c r="B70"/>
      <c r="C70"/>
      <c r="I70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workbookViewId="0">
      <pane ySplit="1" topLeftCell="A2" activePane="bottomLeft" state="frozen"/>
      <selection activeCell="M12" sqref="M12"/>
      <selection pane="bottomLeft" activeCell="M12" sqref="M12"/>
    </sheetView>
  </sheetViews>
  <sheetFormatPr baseColWidth="10" defaultColWidth="8.83203125" defaultRowHeight="14" x14ac:dyDescent="0"/>
  <cols>
    <col min="1" max="1" width="7.33203125" style="1" bestFit="1" customWidth="1"/>
    <col min="2" max="2" width="14.6640625" style="1" bestFit="1" customWidth="1"/>
    <col min="3" max="3" width="7.6640625" style="1" bestFit="1" customWidth="1"/>
    <col min="4" max="4" width="5.83203125" bestFit="1" customWidth="1"/>
    <col min="5" max="5" width="9" bestFit="1" customWidth="1"/>
    <col min="6" max="6" width="7.5" bestFit="1" customWidth="1"/>
    <col min="7" max="7" width="12" bestFit="1" customWidth="1"/>
    <col min="8" max="8" width="11" bestFit="1" customWidth="1"/>
    <col min="9" max="9" width="9.5" style="13" bestFit="1" customWidth="1"/>
    <col min="10" max="10" width="7.83203125" style="12" bestFit="1" customWidth="1"/>
    <col min="11" max="11" width="14.6640625" bestFit="1" customWidth="1"/>
    <col min="12" max="12" width="5.33203125" bestFit="1" customWidth="1"/>
    <col min="13" max="13" width="12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38953</v>
      </c>
      <c r="B2">
        <v>1530</v>
      </c>
      <c r="C2" t="s">
        <v>36</v>
      </c>
      <c r="D2">
        <v>1</v>
      </c>
      <c r="E2" s="11">
        <v>0.64578703703703699</v>
      </c>
      <c r="F2" t="s">
        <v>8</v>
      </c>
      <c r="G2" s="11">
        <v>4.6180555555555558E-3</v>
      </c>
      <c r="H2" s="11">
        <v>1.7245370370370372E-3</v>
      </c>
      <c r="I2" s="13">
        <v>-84.26</v>
      </c>
      <c r="J2">
        <v>2</v>
      </c>
      <c r="K2" s="23" t="s">
        <v>17</v>
      </c>
      <c r="L2" t="s">
        <v>7</v>
      </c>
      <c r="M2" t="s">
        <v>14</v>
      </c>
    </row>
    <row r="3" spans="1:13">
      <c r="A3" s="17">
        <v>38953</v>
      </c>
      <c r="B3">
        <v>1530</v>
      </c>
      <c r="C3" t="s">
        <v>36</v>
      </c>
      <c r="D3">
        <v>2</v>
      </c>
      <c r="E3" s="11">
        <v>0.65103009259259259</v>
      </c>
      <c r="F3" t="s">
        <v>8</v>
      </c>
      <c r="G3" s="11">
        <v>4.1319444444444442E-3</v>
      </c>
      <c r="H3" s="11">
        <v>2.3842592592592591E-3</v>
      </c>
      <c r="I3" s="13">
        <v>-74.66</v>
      </c>
      <c r="J3">
        <v>2</v>
      </c>
      <c r="K3" s="23" t="s">
        <v>17</v>
      </c>
      <c r="L3" t="s">
        <v>7</v>
      </c>
      <c r="M3" t="s">
        <v>8</v>
      </c>
    </row>
    <row r="4" spans="1:13">
      <c r="A4" s="17">
        <v>38953</v>
      </c>
      <c r="B4">
        <v>1530</v>
      </c>
      <c r="C4" t="s">
        <v>36</v>
      </c>
      <c r="D4">
        <v>3</v>
      </c>
      <c r="E4" s="11">
        <v>0.65549768518518514</v>
      </c>
      <c r="F4" t="s">
        <v>8</v>
      </c>
      <c r="G4" s="11">
        <v>3.8425925925925923E-3</v>
      </c>
      <c r="H4" s="11">
        <v>9.8379629629629642E-4</v>
      </c>
      <c r="I4" s="13">
        <v>-70.86</v>
      </c>
      <c r="J4">
        <v>1</v>
      </c>
      <c r="K4" s="23" t="s">
        <v>17</v>
      </c>
      <c r="L4" t="s">
        <v>7</v>
      </c>
      <c r="M4" t="s">
        <v>14</v>
      </c>
    </row>
    <row r="5" spans="1:13">
      <c r="A5" s="17">
        <v>38953</v>
      </c>
      <c r="B5">
        <v>1530</v>
      </c>
      <c r="C5" t="s">
        <v>36</v>
      </c>
      <c r="D5">
        <v>4</v>
      </c>
      <c r="E5" s="11">
        <v>0.65987268518518516</v>
      </c>
      <c r="F5" t="s">
        <v>8</v>
      </c>
      <c r="G5" s="11">
        <v>3.3101851851851851E-3</v>
      </c>
      <c r="H5" s="11">
        <v>2.3726851851851851E-3</v>
      </c>
      <c r="I5" s="13">
        <v>-36.5</v>
      </c>
      <c r="J5">
        <v>1</v>
      </c>
      <c r="K5" t="s">
        <v>18</v>
      </c>
      <c r="L5" t="s">
        <v>7</v>
      </c>
      <c r="M5" t="s">
        <v>14</v>
      </c>
    </row>
    <row r="6" spans="1:13">
      <c r="A6" s="17">
        <v>38953</v>
      </c>
      <c r="B6">
        <v>1530</v>
      </c>
      <c r="C6" t="s">
        <v>36</v>
      </c>
      <c r="D6">
        <v>5</v>
      </c>
      <c r="E6" s="11">
        <v>0.66387731481481482</v>
      </c>
      <c r="F6" t="s">
        <v>8</v>
      </c>
      <c r="G6" s="11">
        <v>4.5717592592592589E-3</v>
      </c>
      <c r="H6" s="11">
        <v>1.4120370370370369E-3</v>
      </c>
      <c r="I6" s="13">
        <v>-93.09</v>
      </c>
      <c r="J6">
        <v>0</v>
      </c>
      <c r="K6" t="s">
        <v>15</v>
      </c>
      <c r="L6" t="s">
        <v>7</v>
      </c>
      <c r="M6" t="s">
        <v>8</v>
      </c>
    </row>
    <row r="7" spans="1:13">
      <c r="A7" s="17">
        <v>38953</v>
      </c>
      <c r="B7">
        <v>1530</v>
      </c>
      <c r="C7" t="s">
        <v>36</v>
      </c>
      <c r="D7">
        <v>6</v>
      </c>
      <c r="E7" s="11">
        <v>0.66900462962962959</v>
      </c>
      <c r="F7" t="s">
        <v>8</v>
      </c>
      <c r="G7" s="11">
        <v>0.01</v>
      </c>
      <c r="H7" s="11">
        <v>5.5092592592592589E-3</v>
      </c>
      <c r="I7" s="13">
        <v>-255</v>
      </c>
      <c r="J7">
        <v>2</v>
      </c>
      <c r="K7" t="s">
        <v>17</v>
      </c>
      <c r="L7" t="s">
        <v>7</v>
      </c>
      <c r="M7" t="s">
        <v>14</v>
      </c>
    </row>
    <row r="8" spans="1:13">
      <c r="A8" s="17">
        <v>38953</v>
      </c>
      <c r="B8">
        <v>1530</v>
      </c>
      <c r="C8" t="s">
        <v>36</v>
      </c>
      <c r="D8">
        <v>7</v>
      </c>
      <c r="E8" s="11">
        <v>0.68035879629629636</v>
      </c>
      <c r="F8" t="s">
        <v>8</v>
      </c>
      <c r="G8" s="11">
        <v>9.1550925925925931E-3</v>
      </c>
      <c r="H8" s="11">
        <v>5.1504629629629635E-3</v>
      </c>
      <c r="I8" s="13">
        <v>-267.45</v>
      </c>
      <c r="J8">
        <v>5</v>
      </c>
      <c r="K8" t="s">
        <v>17</v>
      </c>
      <c r="L8" t="s">
        <v>7</v>
      </c>
      <c r="M8" t="s">
        <v>8</v>
      </c>
    </row>
    <row r="9" spans="1:13">
      <c r="A9" s="17">
        <v>38953</v>
      </c>
      <c r="B9">
        <v>1530</v>
      </c>
      <c r="C9" t="s">
        <v>36</v>
      </c>
      <c r="D9">
        <v>8</v>
      </c>
      <c r="E9" s="11">
        <v>0.69078703703703714</v>
      </c>
      <c r="F9" t="s">
        <v>8</v>
      </c>
      <c r="G9" s="11">
        <v>7.8356481481481489E-3</v>
      </c>
      <c r="H9" s="11">
        <v>4.2013888888888891E-3</v>
      </c>
      <c r="I9" s="13">
        <v>-262.97000000000003</v>
      </c>
      <c r="J9">
        <v>3</v>
      </c>
      <c r="K9" t="s">
        <v>17</v>
      </c>
      <c r="L9" t="s">
        <v>7</v>
      </c>
      <c r="M9" t="s">
        <v>8</v>
      </c>
    </row>
    <row r="10" spans="1:13">
      <c r="A10" s="17">
        <v>38953</v>
      </c>
      <c r="B10">
        <v>1530</v>
      </c>
      <c r="C10" t="s">
        <v>36</v>
      </c>
      <c r="D10">
        <v>9</v>
      </c>
      <c r="E10" s="11">
        <v>0.70004629629629633</v>
      </c>
      <c r="F10" t="s">
        <v>8</v>
      </c>
      <c r="G10" s="11">
        <v>6.0648148148148145E-3</v>
      </c>
      <c r="H10" s="11">
        <v>4.0509259259259258E-4</v>
      </c>
      <c r="I10" s="13">
        <v>-257.19</v>
      </c>
      <c r="J10">
        <v>0</v>
      </c>
      <c r="K10" t="s">
        <v>15</v>
      </c>
      <c r="L10" t="s">
        <v>7</v>
      </c>
      <c r="M10" t="s">
        <v>14</v>
      </c>
    </row>
    <row r="11" spans="1:13">
      <c r="A11" s="17">
        <v>38953</v>
      </c>
      <c r="B11">
        <v>1530</v>
      </c>
      <c r="C11" t="s">
        <v>36</v>
      </c>
      <c r="D11">
        <v>10</v>
      </c>
      <c r="E11" s="11">
        <v>0.70697916666666671</v>
      </c>
      <c r="F11" t="s">
        <v>8</v>
      </c>
      <c r="G11" s="11">
        <v>6.5972222222222222E-3</v>
      </c>
      <c r="H11" s="11">
        <v>1.5856481481481479E-3</v>
      </c>
      <c r="I11" s="13">
        <v>-207.84</v>
      </c>
      <c r="J11">
        <v>1</v>
      </c>
      <c r="K11" t="s">
        <v>17</v>
      </c>
      <c r="L11" t="s">
        <v>7</v>
      </c>
      <c r="M11" t="s">
        <v>14</v>
      </c>
    </row>
    <row r="12" spans="1:13">
      <c r="A12" s="17">
        <v>38953</v>
      </c>
      <c r="B12">
        <v>1530</v>
      </c>
      <c r="C12" t="s">
        <v>36</v>
      </c>
      <c r="D12">
        <v>11</v>
      </c>
      <c r="E12" s="11">
        <v>0.7147337962962963</v>
      </c>
      <c r="F12" t="s">
        <v>8</v>
      </c>
      <c r="G12" s="11">
        <v>6.030092592592593E-3</v>
      </c>
      <c r="H12" s="11">
        <v>1.2268518518518518E-3</v>
      </c>
      <c r="I12" s="13">
        <v>-231.19</v>
      </c>
      <c r="J12">
        <v>1</v>
      </c>
      <c r="K12" t="s">
        <v>17</v>
      </c>
      <c r="L12" t="s">
        <v>7</v>
      </c>
      <c r="M12" t="s">
        <v>8</v>
      </c>
    </row>
    <row r="13" spans="1:13">
      <c r="A13" s="17">
        <v>38953</v>
      </c>
      <c r="B13">
        <v>1530</v>
      </c>
      <c r="C13" t="s">
        <v>36</v>
      </c>
      <c r="D13">
        <v>12</v>
      </c>
      <c r="E13" s="11">
        <v>0.72193287037037035</v>
      </c>
      <c r="F13" t="s">
        <v>8</v>
      </c>
      <c r="G13" s="11">
        <v>6.6666666666666671E-3</v>
      </c>
      <c r="H13" s="11">
        <v>2.6620370370370372E-4</v>
      </c>
      <c r="I13" s="13">
        <v>-242.9</v>
      </c>
      <c r="J13">
        <v>0</v>
      </c>
      <c r="K13" t="s">
        <v>15</v>
      </c>
      <c r="L13" t="s">
        <v>7</v>
      </c>
      <c r="M13" t="s">
        <v>8</v>
      </c>
    </row>
    <row r="14" spans="1:13">
      <c r="A14" s="17">
        <v>38953</v>
      </c>
      <c r="B14">
        <v>1530</v>
      </c>
      <c r="C14" t="s">
        <v>36</v>
      </c>
      <c r="D14">
        <v>13</v>
      </c>
      <c r="E14" s="11">
        <v>0.72968749999999993</v>
      </c>
      <c r="F14" t="s">
        <v>8</v>
      </c>
      <c r="G14" s="11">
        <v>7.4074074074074068E-3</v>
      </c>
      <c r="H14" s="11">
        <v>2.1064814814814813E-3</v>
      </c>
      <c r="I14" s="13">
        <v>-212.21</v>
      </c>
      <c r="J14">
        <v>2</v>
      </c>
      <c r="K14" t="s">
        <v>17</v>
      </c>
      <c r="L14" t="s">
        <v>7</v>
      </c>
      <c r="M14" t="s">
        <v>14</v>
      </c>
    </row>
    <row r="15" spans="1:13">
      <c r="A15" s="17">
        <v>38953</v>
      </c>
      <c r="B15">
        <v>1530</v>
      </c>
      <c r="C15" t="s">
        <v>36</v>
      </c>
      <c r="D15">
        <v>14</v>
      </c>
      <c r="E15" s="11">
        <v>0.73762731481481481</v>
      </c>
      <c r="F15" t="s">
        <v>8</v>
      </c>
      <c r="G15" s="11">
        <v>1.5972222222222221E-3</v>
      </c>
      <c r="H15" s="11">
        <v>1.0648148148148147E-3</v>
      </c>
      <c r="I15" s="13">
        <v>-23.25</v>
      </c>
      <c r="J15">
        <v>0</v>
      </c>
      <c r="K15" t="s">
        <v>16</v>
      </c>
      <c r="L15" t="s">
        <v>7</v>
      </c>
      <c r="M15" t="s">
        <v>14</v>
      </c>
    </row>
    <row r="16" spans="1:13">
      <c r="A16" s="17">
        <v>38953</v>
      </c>
      <c r="B16">
        <v>1530</v>
      </c>
      <c r="C16" t="s">
        <v>36</v>
      </c>
      <c r="D16">
        <v>15</v>
      </c>
      <c r="E16" s="11">
        <v>0.73987268518518512</v>
      </c>
      <c r="F16" t="s">
        <v>8</v>
      </c>
      <c r="G16" s="11">
        <v>6.1805555555555563E-3</v>
      </c>
      <c r="H16" s="11">
        <v>9.4907407407407408E-4</v>
      </c>
      <c r="I16" s="13">
        <v>-205</v>
      </c>
      <c r="J16">
        <v>0</v>
      </c>
      <c r="K16" t="s">
        <v>15</v>
      </c>
      <c r="L16" t="s">
        <v>7</v>
      </c>
      <c r="M16" t="s">
        <v>14</v>
      </c>
    </row>
    <row r="17" spans="1:13">
      <c r="A17" s="17">
        <v>38953</v>
      </c>
      <c r="B17">
        <v>1530</v>
      </c>
      <c r="C17" t="s">
        <v>36</v>
      </c>
      <c r="D17">
        <v>16</v>
      </c>
      <c r="E17" s="11">
        <v>0.74685185185185177</v>
      </c>
      <c r="F17" t="s">
        <v>8</v>
      </c>
      <c r="G17" s="11">
        <v>2.8819444444444444E-3</v>
      </c>
      <c r="H17" s="11">
        <v>2.3495370370370371E-3</v>
      </c>
      <c r="I17" s="13">
        <v>-28.66</v>
      </c>
      <c r="J17">
        <v>0</v>
      </c>
      <c r="K17" t="s">
        <v>16</v>
      </c>
      <c r="L17" t="s">
        <v>7</v>
      </c>
      <c r="M17" t="s">
        <v>14</v>
      </c>
    </row>
    <row r="18" spans="1:13">
      <c r="A18" s="17">
        <v>38953</v>
      </c>
      <c r="B18">
        <v>1530</v>
      </c>
      <c r="C18" t="s">
        <v>36</v>
      </c>
      <c r="D18">
        <v>17</v>
      </c>
      <c r="E18" s="11">
        <v>0.75002314814814808</v>
      </c>
      <c r="F18" t="s">
        <v>8</v>
      </c>
      <c r="G18" s="11">
        <v>2.8703703703703708E-3</v>
      </c>
      <c r="H18" s="11">
        <v>2.2453703703703702E-3</v>
      </c>
      <c r="I18" s="13">
        <v>-27.78</v>
      </c>
      <c r="J18">
        <v>0</v>
      </c>
      <c r="K18" t="s">
        <v>16</v>
      </c>
      <c r="L18" t="s">
        <v>7</v>
      </c>
      <c r="M18" t="s">
        <v>14</v>
      </c>
    </row>
    <row r="19" spans="1:13">
      <c r="A19" s="17">
        <v>38953</v>
      </c>
      <c r="B19">
        <v>1530</v>
      </c>
      <c r="C19" t="s">
        <v>36</v>
      </c>
      <c r="D19">
        <v>18</v>
      </c>
      <c r="E19" s="11">
        <v>0.75328703703703714</v>
      </c>
      <c r="F19" t="s">
        <v>8</v>
      </c>
      <c r="G19" s="11">
        <v>2.9629629629629628E-3</v>
      </c>
      <c r="H19" s="11">
        <v>2.3379629629629631E-3</v>
      </c>
      <c r="I19" s="13">
        <v>-28.5</v>
      </c>
      <c r="J19">
        <v>0</v>
      </c>
      <c r="K19" t="s">
        <v>16</v>
      </c>
      <c r="L19" t="s">
        <v>7</v>
      </c>
      <c r="M19" t="s">
        <v>14</v>
      </c>
    </row>
    <row r="20" spans="1:13">
      <c r="A20" s="17">
        <v>38953</v>
      </c>
      <c r="B20">
        <v>1530</v>
      </c>
      <c r="C20" t="s">
        <v>36</v>
      </c>
      <c r="D20">
        <v>19</v>
      </c>
      <c r="E20" s="11">
        <v>0.75646990740740738</v>
      </c>
      <c r="F20" t="s">
        <v>8</v>
      </c>
      <c r="G20" s="11">
        <v>6.8865740740740736E-3</v>
      </c>
      <c r="H20" s="11">
        <v>1.1574074074074073E-3</v>
      </c>
      <c r="I20" s="13">
        <v>-217.75</v>
      </c>
      <c r="J20">
        <v>0</v>
      </c>
      <c r="K20" t="s">
        <v>15</v>
      </c>
      <c r="L20" t="s">
        <v>7</v>
      </c>
      <c r="M20" t="s">
        <v>14</v>
      </c>
    </row>
    <row r="21" spans="1:13">
      <c r="A21" s="17">
        <v>38953</v>
      </c>
      <c r="B21">
        <v>1530</v>
      </c>
      <c r="C21" t="s">
        <v>36</v>
      </c>
      <c r="D21">
        <v>20</v>
      </c>
      <c r="E21" s="11">
        <v>0.76444444444444448</v>
      </c>
      <c r="F21" t="s">
        <v>8</v>
      </c>
      <c r="G21" s="11">
        <v>5.5787037037037038E-3</v>
      </c>
      <c r="H21" s="11">
        <v>6.9444444444444447E-4</v>
      </c>
      <c r="I21" s="13">
        <v>-178.45</v>
      </c>
      <c r="J21">
        <v>0</v>
      </c>
      <c r="K21" t="s">
        <v>15</v>
      </c>
      <c r="L21" t="s">
        <v>7</v>
      </c>
      <c r="M21" t="s">
        <v>14</v>
      </c>
    </row>
    <row r="22" spans="1:13">
      <c r="A22" s="17">
        <v>38953</v>
      </c>
      <c r="B22">
        <v>1530</v>
      </c>
      <c r="C22" t="s">
        <v>36</v>
      </c>
      <c r="D22">
        <v>21</v>
      </c>
      <c r="E22" s="11">
        <v>0.77047453703703705</v>
      </c>
      <c r="F22" t="s">
        <v>8</v>
      </c>
      <c r="G22" s="11">
        <v>2.9861111111111113E-3</v>
      </c>
      <c r="H22" s="11">
        <v>2.3495370370370371E-3</v>
      </c>
      <c r="I22" s="13">
        <v>-27.91</v>
      </c>
      <c r="J22">
        <v>0</v>
      </c>
      <c r="K22" t="s">
        <v>16</v>
      </c>
      <c r="L22" t="s">
        <v>7</v>
      </c>
      <c r="M22" t="s">
        <v>14</v>
      </c>
    </row>
    <row r="23" spans="1:13">
      <c r="A23" s="17">
        <v>38953</v>
      </c>
      <c r="B23">
        <v>1530</v>
      </c>
      <c r="C23" t="s">
        <v>36</v>
      </c>
      <c r="D23">
        <v>22</v>
      </c>
      <c r="E23" s="11">
        <v>0.77398148148148149</v>
      </c>
      <c r="F23" t="s">
        <v>8</v>
      </c>
      <c r="G23" s="11">
        <v>5.8680555555555543E-3</v>
      </c>
      <c r="H23" s="11">
        <v>1.5393518518518519E-3</v>
      </c>
      <c r="I23" s="13">
        <v>-120.63</v>
      </c>
      <c r="J23">
        <v>0</v>
      </c>
      <c r="K23" t="s">
        <v>15</v>
      </c>
      <c r="L23" t="s">
        <v>7</v>
      </c>
      <c r="M23" t="s">
        <v>14</v>
      </c>
    </row>
    <row r="24" spans="1:13">
      <c r="A24" s="17">
        <v>38953</v>
      </c>
      <c r="B24">
        <v>1530</v>
      </c>
      <c r="C24" t="s">
        <v>36</v>
      </c>
      <c r="D24">
        <v>23</v>
      </c>
      <c r="E24" s="11">
        <v>0.78062500000000001</v>
      </c>
      <c r="F24" t="s">
        <v>8</v>
      </c>
      <c r="G24" s="11">
        <v>2.9976851851851848E-3</v>
      </c>
      <c r="H24" s="11">
        <v>2.1990740740740742E-3</v>
      </c>
      <c r="I24" s="13">
        <v>-24.23</v>
      </c>
      <c r="J24">
        <v>0</v>
      </c>
      <c r="K24" t="s">
        <v>16</v>
      </c>
      <c r="L24" t="s">
        <v>7</v>
      </c>
      <c r="M24" t="s">
        <v>14</v>
      </c>
    </row>
    <row r="25" spans="1:13">
      <c r="A25" s="17">
        <v>38953</v>
      </c>
      <c r="B25">
        <v>1530</v>
      </c>
      <c r="C25" t="s">
        <v>36</v>
      </c>
      <c r="D25">
        <v>24</v>
      </c>
      <c r="E25" s="11">
        <v>0.78410879629629626</v>
      </c>
      <c r="F25" t="s">
        <v>8</v>
      </c>
      <c r="G25" s="11">
        <v>9.6990740740740735E-3</v>
      </c>
      <c r="H25" s="11">
        <v>6.8865740740740736E-3</v>
      </c>
      <c r="I25" s="13">
        <v>-200.21</v>
      </c>
      <c r="J25">
        <v>4</v>
      </c>
      <c r="K25" t="s">
        <v>17</v>
      </c>
      <c r="L25" t="s">
        <v>7</v>
      </c>
      <c r="M25" t="s">
        <v>8</v>
      </c>
    </row>
    <row r="26" spans="1:13">
      <c r="A26" s="17">
        <v>38953</v>
      </c>
      <c r="B26">
        <v>1530</v>
      </c>
      <c r="C26" t="s">
        <v>36</v>
      </c>
      <c r="D26">
        <v>25</v>
      </c>
      <c r="E26" s="11">
        <v>0.79475694444444445</v>
      </c>
      <c r="F26" t="s">
        <v>8</v>
      </c>
      <c r="G26" s="11">
        <v>7.0023148148148154E-3</v>
      </c>
      <c r="H26" s="11">
        <v>5.4976851851851853E-3</v>
      </c>
      <c r="I26" s="13">
        <v>-114.23</v>
      </c>
      <c r="J26">
        <v>4</v>
      </c>
      <c r="K26" t="s">
        <v>17</v>
      </c>
      <c r="L26" t="s">
        <v>7</v>
      </c>
      <c r="M26" t="s">
        <v>8</v>
      </c>
    </row>
    <row r="27" spans="1:13">
      <c r="A27" s="17">
        <v>38953</v>
      </c>
      <c r="B27">
        <v>1530</v>
      </c>
      <c r="C27" t="s">
        <v>36</v>
      </c>
      <c r="D27">
        <v>26</v>
      </c>
      <c r="E27" s="11">
        <v>0.80260416666666667</v>
      </c>
      <c r="F27" t="s">
        <v>8</v>
      </c>
      <c r="G27" s="11">
        <v>4.4444444444444444E-3</v>
      </c>
      <c r="H27" s="11">
        <v>2.6041666666666665E-3</v>
      </c>
      <c r="I27" s="13">
        <v>-150.28</v>
      </c>
      <c r="J27">
        <v>2</v>
      </c>
      <c r="K27" t="s">
        <v>17</v>
      </c>
      <c r="L27" t="s">
        <v>7</v>
      </c>
      <c r="M27" t="s">
        <v>8</v>
      </c>
    </row>
    <row r="28" spans="1:13">
      <c r="A28" s="17">
        <v>38953</v>
      </c>
      <c r="B28">
        <v>1530</v>
      </c>
      <c r="C28" t="s">
        <v>36</v>
      </c>
      <c r="D28">
        <v>27</v>
      </c>
      <c r="E28" s="11">
        <v>0.80777777777777782</v>
      </c>
      <c r="F28" t="s">
        <v>8</v>
      </c>
      <c r="G28" s="11">
        <v>4.108796296296297E-3</v>
      </c>
      <c r="H28" s="11">
        <v>2.9861111111111113E-3</v>
      </c>
      <c r="I28" s="13">
        <v>-79.47</v>
      </c>
      <c r="J28">
        <v>2</v>
      </c>
      <c r="K28" s="23" t="s">
        <v>17</v>
      </c>
      <c r="L28" t="s">
        <v>7</v>
      </c>
      <c r="M28" t="s">
        <v>8</v>
      </c>
    </row>
    <row r="29" spans="1:13">
      <c r="A29" s="17">
        <v>38953</v>
      </c>
      <c r="B29">
        <v>1530</v>
      </c>
      <c r="C29" t="s">
        <v>36</v>
      </c>
      <c r="D29">
        <v>28</v>
      </c>
      <c r="E29" s="11">
        <v>0.81255787037037042</v>
      </c>
      <c r="F29" t="s">
        <v>8</v>
      </c>
      <c r="G29" s="11">
        <v>2.3263888888888887E-3</v>
      </c>
      <c r="H29" s="11">
        <v>1.3078703703703705E-3</v>
      </c>
      <c r="I29" s="13">
        <v>-75.88</v>
      </c>
      <c r="J29">
        <v>1</v>
      </c>
      <c r="K29" s="23" t="s">
        <v>17</v>
      </c>
      <c r="L29" t="s">
        <v>11</v>
      </c>
      <c r="M29" t="s">
        <v>8</v>
      </c>
    </row>
    <row r="30" spans="1:13">
      <c r="A30" s="17">
        <v>38953</v>
      </c>
      <c r="B30">
        <v>1530</v>
      </c>
      <c r="C30" t="s">
        <v>36</v>
      </c>
      <c r="D30">
        <v>29</v>
      </c>
      <c r="E30" s="11">
        <v>0.81548611111111102</v>
      </c>
      <c r="F30" t="s">
        <v>8</v>
      </c>
      <c r="G30" s="11">
        <v>2.488425925925926E-3</v>
      </c>
      <c r="H30" s="11">
        <v>1.4004629629629629E-3</v>
      </c>
      <c r="I30" s="13">
        <v>-74.680000000000007</v>
      </c>
      <c r="J30">
        <v>1</v>
      </c>
      <c r="K30" s="23" t="s">
        <v>17</v>
      </c>
      <c r="L30" t="s">
        <v>11</v>
      </c>
      <c r="M30" t="s">
        <v>8</v>
      </c>
    </row>
    <row r="31" spans="1:13">
      <c r="A31" s="17">
        <v>38953</v>
      </c>
      <c r="B31">
        <v>1530</v>
      </c>
      <c r="C31" t="s">
        <v>36</v>
      </c>
      <c r="D31">
        <v>30</v>
      </c>
      <c r="E31" s="11">
        <v>0.81837962962962962</v>
      </c>
      <c r="F31" t="s">
        <v>8</v>
      </c>
      <c r="G31" s="11">
        <v>3.6689814814814814E-3</v>
      </c>
      <c r="H31" s="11">
        <v>2.5115740740740741E-3</v>
      </c>
      <c r="I31" s="13">
        <v>-75.099999999999994</v>
      </c>
      <c r="J31">
        <v>2</v>
      </c>
      <c r="K31" s="23" t="s">
        <v>17</v>
      </c>
      <c r="L31" t="s">
        <v>11</v>
      </c>
      <c r="M31" t="s">
        <v>8</v>
      </c>
    </row>
    <row r="32" spans="1:13">
      <c r="A32" s="17">
        <v>38953</v>
      </c>
      <c r="B32">
        <v>1530</v>
      </c>
      <c r="C32" t="s">
        <v>36</v>
      </c>
      <c r="D32">
        <v>31</v>
      </c>
      <c r="E32" s="11">
        <v>0.82258101851851861</v>
      </c>
      <c r="F32" t="s">
        <v>8</v>
      </c>
      <c r="G32" s="11">
        <v>1.0879629629629629E-3</v>
      </c>
      <c r="H32" s="11">
        <v>1.3888888888888889E-4</v>
      </c>
      <c r="I32" s="13">
        <v>-68.540000000000006</v>
      </c>
      <c r="J32">
        <v>0</v>
      </c>
      <c r="K32" t="s">
        <v>15</v>
      </c>
      <c r="L32" t="s">
        <v>11</v>
      </c>
      <c r="M32" t="s">
        <v>8</v>
      </c>
    </row>
    <row r="33" spans="1:13">
      <c r="A33" s="17">
        <v>38953</v>
      </c>
      <c r="B33">
        <v>1530</v>
      </c>
      <c r="C33" t="s">
        <v>36</v>
      </c>
      <c r="D33">
        <v>32</v>
      </c>
      <c r="E33" s="11">
        <v>0.82406250000000003</v>
      </c>
      <c r="F33" t="s">
        <v>8</v>
      </c>
      <c r="G33" s="11">
        <v>2.7546296296296294E-3</v>
      </c>
      <c r="H33" s="11">
        <v>1.7592592592592592E-3</v>
      </c>
      <c r="I33" s="13">
        <v>-68.36</v>
      </c>
      <c r="J33">
        <v>1</v>
      </c>
      <c r="K33" s="23" t="s">
        <v>17</v>
      </c>
      <c r="L33" t="s">
        <v>11</v>
      </c>
      <c r="M33" t="s">
        <v>8</v>
      </c>
    </row>
    <row r="34" spans="1:13">
      <c r="A34" s="17">
        <v>38953</v>
      </c>
      <c r="B34">
        <v>1530</v>
      </c>
      <c r="C34" t="s">
        <v>36</v>
      </c>
      <c r="D34">
        <v>33</v>
      </c>
      <c r="E34" s="11">
        <v>0.827662037037037</v>
      </c>
      <c r="F34" t="s">
        <v>8</v>
      </c>
      <c r="G34" s="11">
        <v>2.2222222222222222E-3</v>
      </c>
      <c r="H34" s="11">
        <v>1.0648148148148147E-3</v>
      </c>
      <c r="I34" s="13">
        <v>-79.11</v>
      </c>
      <c r="J34">
        <v>1</v>
      </c>
      <c r="K34" s="23" t="s">
        <v>17</v>
      </c>
      <c r="L34" t="s">
        <v>11</v>
      </c>
      <c r="M34" t="s">
        <v>8</v>
      </c>
    </row>
    <row r="35" spans="1:13">
      <c r="A35" s="17">
        <v>38953</v>
      </c>
      <c r="B35">
        <v>1530</v>
      </c>
      <c r="C35" t="s">
        <v>36</v>
      </c>
      <c r="D35">
        <v>34</v>
      </c>
      <c r="E35" s="11">
        <v>0.83060185185185187</v>
      </c>
      <c r="F35" t="s">
        <v>8</v>
      </c>
      <c r="G35" s="11">
        <v>5.8449074074074072E-3</v>
      </c>
      <c r="H35" s="11">
        <v>4.4675925925925933E-3</v>
      </c>
      <c r="I35" s="13">
        <v>-63.8</v>
      </c>
      <c r="J35">
        <v>5</v>
      </c>
      <c r="K35" s="23" t="s">
        <v>17</v>
      </c>
      <c r="L35" t="s">
        <v>11</v>
      </c>
      <c r="M35" t="s">
        <v>8</v>
      </c>
    </row>
    <row r="36" spans="1:13">
      <c r="A36" s="17">
        <v>38953</v>
      </c>
      <c r="B36">
        <v>1530</v>
      </c>
      <c r="C36" t="s">
        <v>36</v>
      </c>
      <c r="D36">
        <v>35</v>
      </c>
      <c r="E36" s="11">
        <v>0.83741898148148142</v>
      </c>
      <c r="F36" t="s">
        <v>8</v>
      </c>
      <c r="G36" s="11">
        <v>6.1111111111111114E-3</v>
      </c>
      <c r="H36" s="11">
        <v>5.2430555555555555E-3</v>
      </c>
      <c r="I36" s="13">
        <v>-54.48</v>
      </c>
      <c r="J36">
        <v>3</v>
      </c>
      <c r="K36" s="23" t="s">
        <v>17</v>
      </c>
      <c r="L36" t="s">
        <v>11</v>
      </c>
      <c r="M36" t="s">
        <v>8</v>
      </c>
    </row>
    <row r="37" spans="1:13">
      <c r="A37" s="17">
        <v>38953</v>
      </c>
      <c r="B37">
        <v>1530</v>
      </c>
      <c r="C37" t="s">
        <v>36</v>
      </c>
      <c r="D37">
        <v>36</v>
      </c>
      <c r="E37" s="11">
        <v>0.84471064814814811</v>
      </c>
      <c r="F37" t="s">
        <v>8</v>
      </c>
      <c r="G37" s="11">
        <v>4.0162037037037033E-3</v>
      </c>
      <c r="H37" s="11">
        <v>2.9745370370370373E-3</v>
      </c>
      <c r="I37" s="13">
        <v>-49.67</v>
      </c>
      <c r="J37" s="12">
        <v>0</v>
      </c>
      <c r="K37" t="s">
        <v>16</v>
      </c>
      <c r="L37" t="s">
        <v>11</v>
      </c>
      <c r="M37" t="s">
        <v>8</v>
      </c>
    </row>
    <row r="38" spans="1:13">
      <c r="A38" s="17">
        <v>38953</v>
      </c>
      <c r="B38">
        <v>1530</v>
      </c>
      <c r="C38" t="s">
        <v>36</v>
      </c>
      <c r="D38">
        <v>37</v>
      </c>
      <c r="E38" s="11">
        <v>0.8497569444444445</v>
      </c>
      <c r="F38" t="s">
        <v>8</v>
      </c>
      <c r="G38" s="11">
        <v>6.4236111111111117E-3</v>
      </c>
      <c r="H38" s="11">
        <v>5.4166666666666669E-3</v>
      </c>
      <c r="I38" s="13">
        <v>-40.06</v>
      </c>
      <c r="J38" s="12">
        <v>0</v>
      </c>
      <c r="K38" t="s">
        <v>16</v>
      </c>
      <c r="L38" t="s">
        <v>11</v>
      </c>
      <c r="M38" t="s">
        <v>8</v>
      </c>
    </row>
    <row r="39" spans="1:13">
      <c r="A39" s="17">
        <v>38953</v>
      </c>
      <c r="B39">
        <v>1530</v>
      </c>
      <c r="C39" t="s">
        <v>36</v>
      </c>
      <c r="D39">
        <v>38</v>
      </c>
      <c r="E39" s="11">
        <v>0.85681712962962964</v>
      </c>
      <c r="F39" t="s">
        <v>14</v>
      </c>
      <c r="G39" s="11">
        <v>1.0879629629629629E-3</v>
      </c>
      <c r="H39" s="11">
        <v>7.7546296296296304E-4</v>
      </c>
      <c r="I39" s="13">
        <v>-39.31</v>
      </c>
      <c r="J39" s="12">
        <v>0</v>
      </c>
      <c r="K39" t="s">
        <v>16</v>
      </c>
      <c r="L39" t="s">
        <v>11</v>
      </c>
      <c r="M39" t="s">
        <v>8</v>
      </c>
    </row>
    <row r="40" spans="1:13">
      <c r="A40"/>
      <c r="B40"/>
      <c r="C40"/>
      <c r="G40" s="11"/>
      <c r="H40" s="11"/>
    </row>
    <row r="41" spans="1:13">
      <c r="A41"/>
      <c r="B41"/>
      <c r="C41"/>
      <c r="E41" s="11"/>
      <c r="G41" s="11"/>
      <c r="H41" s="11"/>
    </row>
    <row r="42" spans="1:13">
      <c r="A42"/>
      <c r="B42"/>
      <c r="C42"/>
      <c r="G42" s="11"/>
      <c r="H42" s="11"/>
    </row>
    <row r="43" spans="1:13">
      <c r="A43" s="14"/>
      <c r="E43" s="11"/>
      <c r="F43" s="11"/>
      <c r="G43" s="11"/>
      <c r="H43" s="11"/>
    </row>
    <row r="44" spans="1:13">
      <c r="A44" s="14"/>
      <c r="E44" s="11"/>
      <c r="F44" s="11"/>
      <c r="G44" s="11"/>
      <c r="H44" s="11"/>
    </row>
    <row r="45" spans="1:13">
      <c r="A45" s="14"/>
      <c r="E45" s="11"/>
      <c r="F45" s="11"/>
      <c r="G45" s="11"/>
      <c r="H45" s="11"/>
    </row>
    <row r="46" spans="1:13">
      <c r="A46" s="14"/>
      <c r="E46" s="11"/>
      <c r="F46" s="11"/>
      <c r="G46" s="11"/>
      <c r="H46" s="11"/>
    </row>
    <row r="47" spans="1:13">
      <c r="A47" s="14"/>
      <c r="E47" s="11"/>
      <c r="F47" s="11"/>
      <c r="G47" s="11"/>
      <c r="H47" s="11"/>
    </row>
    <row r="48" spans="1:13">
      <c r="A48" s="14"/>
      <c r="E48" s="11"/>
      <c r="F48" s="11"/>
      <c r="G48" s="11"/>
      <c r="H48" s="11"/>
    </row>
    <row r="49" spans="1:10">
      <c r="A49" s="14"/>
      <c r="E49" s="11"/>
      <c r="F49" s="11"/>
      <c r="G49" s="11"/>
      <c r="H49" s="11"/>
      <c r="I49"/>
      <c r="J49"/>
    </row>
    <row r="50" spans="1:10">
      <c r="A50" s="14"/>
      <c r="E50" s="11"/>
      <c r="F50" s="11"/>
      <c r="G50" s="11"/>
      <c r="H50" s="11"/>
      <c r="I50"/>
      <c r="J50"/>
    </row>
    <row r="51" spans="1:10">
      <c r="A51" s="14"/>
      <c r="E51" s="11"/>
      <c r="F51" s="11"/>
      <c r="G51" s="11"/>
      <c r="H51" s="11"/>
      <c r="I51"/>
      <c r="J51"/>
    </row>
    <row r="52" spans="1:10">
      <c r="A52" s="14"/>
      <c r="E52" s="11"/>
      <c r="F52" s="11"/>
      <c r="G52" s="11"/>
      <c r="H52" s="11"/>
      <c r="I52"/>
      <c r="J52"/>
    </row>
    <row r="53" spans="1:10">
      <c r="A53" s="14"/>
      <c r="E53" s="11"/>
      <c r="F53" s="11"/>
      <c r="G53" s="11"/>
      <c r="H53" s="11"/>
      <c r="I53"/>
      <c r="J53"/>
    </row>
    <row r="54" spans="1:10">
      <c r="A54" s="14"/>
      <c r="E54" s="11"/>
      <c r="F54" s="11"/>
      <c r="G54" s="11"/>
      <c r="H54" s="11"/>
      <c r="I54"/>
      <c r="J54"/>
    </row>
    <row r="55" spans="1:10">
      <c r="A55" s="14"/>
      <c r="E55" s="11"/>
      <c r="F55" s="11"/>
      <c r="G55" s="11"/>
      <c r="H55" s="11"/>
      <c r="I55"/>
      <c r="J55"/>
    </row>
    <row r="56" spans="1:10">
      <c r="A56" s="14"/>
      <c r="E56" s="11"/>
      <c r="F56" s="11"/>
      <c r="G56" s="11"/>
      <c r="H56" s="11"/>
      <c r="I56"/>
      <c r="J56"/>
    </row>
    <row r="57" spans="1:10">
      <c r="A57" s="14"/>
      <c r="E57" s="11"/>
      <c r="F57" s="11"/>
      <c r="G57" s="11"/>
      <c r="H57" s="11"/>
      <c r="I57"/>
      <c r="J57"/>
    </row>
    <row r="58" spans="1:10">
      <c r="A58" s="14"/>
      <c r="E58" s="11"/>
      <c r="F58" s="11"/>
      <c r="G58" s="11"/>
      <c r="H58" s="11"/>
      <c r="I58"/>
      <c r="J58"/>
    </row>
    <row r="59" spans="1:10">
      <c r="A59" s="14"/>
      <c r="E59" s="11"/>
      <c r="F59" s="11"/>
      <c r="G59" s="11"/>
      <c r="H59" s="11"/>
      <c r="I59"/>
      <c r="J59"/>
    </row>
    <row r="60" spans="1:10">
      <c r="A60" s="14"/>
      <c r="E60" s="11"/>
      <c r="F60" s="11"/>
      <c r="G60" s="11"/>
      <c r="H60" s="11"/>
      <c r="I60"/>
      <c r="J60"/>
    </row>
    <row r="61" spans="1:10">
      <c r="A61" s="14"/>
      <c r="E61" s="11"/>
      <c r="F61" s="11"/>
      <c r="G61" s="11"/>
      <c r="H61" s="11"/>
      <c r="I61"/>
      <c r="J61"/>
    </row>
    <row r="62" spans="1:10">
      <c r="A62" s="14"/>
      <c r="E62" s="11"/>
      <c r="F62" s="11"/>
      <c r="G62" s="11"/>
      <c r="H62" s="11"/>
      <c r="I62"/>
      <c r="J62"/>
    </row>
    <row r="63" spans="1:10">
      <c r="A63" s="14"/>
      <c r="E63" s="11"/>
      <c r="F63" s="11"/>
      <c r="G63" s="11"/>
      <c r="H63" s="11"/>
      <c r="I63"/>
      <c r="J63"/>
    </row>
    <row r="64" spans="1:10">
      <c r="A64" s="14"/>
      <c r="E64" s="11"/>
      <c r="F64" s="11"/>
      <c r="G64" s="11"/>
      <c r="H64" s="11"/>
      <c r="I64"/>
      <c r="J64"/>
    </row>
    <row r="65" spans="1:10">
      <c r="A65" s="14"/>
      <c r="E65" s="11"/>
      <c r="F65" s="11"/>
      <c r="G65" s="11"/>
      <c r="H65" s="11"/>
      <c r="I65"/>
      <c r="J65"/>
    </row>
    <row r="66" spans="1:10">
      <c r="A66" s="14"/>
      <c r="E66" s="11"/>
      <c r="F66" s="11"/>
      <c r="G66" s="11"/>
      <c r="H66" s="11"/>
      <c r="I66"/>
      <c r="J66"/>
    </row>
    <row r="67" spans="1:10">
      <c r="A67" s="14"/>
      <c r="E67" s="11"/>
      <c r="F67" s="11"/>
      <c r="G67" s="11"/>
      <c r="H67" s="11"/>
      <c r="I67"/>
      <c r="J67"/>
    </row>
    <row r="68" spans="1:10">
      <c r="A68" s="14"/>
      <c r="F68" s="11"/>
      <c r="I68"/>
      <c r="J68"/>
    </row>
  </sheetData>
  <sortState ref="A2:CG68">
    <sortCondition ref="D1"/>
  </sortState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5"/>
  <sheetViews>
    <sheetView workbookViewId="0">
      <selection sqref="A1:XFD1048576"/>
    </sheetView>
  </sheetViews>
  <sheetFormatPr baseColWidth="10" defaultColWidth="8.83203125" defaultRowHeight="14" x14ac:dyDescent="0"/>
  <cols>
    <col min="1" max="1" width="7.33203125" style="1" bestFit="1" customWidth="1"/>
    <col min="2" max="2" width="14.6640625" style="1" bestFit="1" customWidth="1"/>
    <col min="3" max="3" width="7.6640625" style="1" bestFit="1" customWidth="1"/>
    <col min="4" max="4" width="6.1640625" bestFit="1" customWidth="1"/>
    <col min="5" max="5" width="7.5" bestFit="1" customWidth="1"/>
    <col min="6" max="6" width="9" bestFit="1" customWidth="1"/>
    <col min="7" max="7" width="6.6640625" bestFit="1" customWidth="1"/>
    <col min="8" max="8" width="12" bestFit="1" customWidth="1"/>
    <col min="9" max="9" width="11" style="26" bestFit="1" customWidth="1"/>
    <col min="10" max="10" width="9.5" style="13" bestFit="1" customWidth="1"/>
    <col min="11" max="11" width="7.83203125" bestFit="1" customWidth="1"/>
    <col min="12" max="12" width="14.6640625" bestFit="1" customWidth="1"/>
    <col min="13" max="13" width="5.3320312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33</v>
      </c>
      <c r="E1" s="2" t="s">
        <v>40</v>
      </c>
      <c r="F1" s="27" t="s">
        <v>1</v>
      </c>
      <c r="G1" s="2" t="s">
        <v>32</v>
      </c>
      <c r="H1" s="2" t="s">
        <v>3</v>
      </c>
      <c r="I1" s="27" t="s">
        <v>2</v>
      </c>
      <c r="J1" s="4" t="s">
        <v>41</v>
      </c>
      <c r="K1" s="25" t="s">
        <v>4</v>
      </c>
      <c r="L1" s="2" t="s">
        <v>5</v>
      </c>
      <c r="M1" s="2" t="s">
        <v>6</v>
      </c>
    </row>
    <row r="2" spans="1:13">
      <c r="A2" s="17">
        <v>42599</v>
      </c>
      <c r="B2">
        <v>1328</v>
      </c>
      <c r="C2" t="s">
        <v>36</v>
      </c>
      <c r="D2">
        <v>1</v>
      </c>
      <c r="E2" t="s">
        <v>19</v>
      </c>
      <c r="F2" s="11">
        <v>0.56142361111111116</v>
      </c>
      <c r="G2">
        <v>1</v>
      </c>
      <c r="H2" s="11">
        <v>6.1805555555555563E-3</v>
      </c>
      <c r="I2" s="26">
        <v>2.8472222222222219E-3</v>
      </c>
      <c r="J2" s="13">
        <v>-336.72</v>
      </c>
      <c r="K2">
        <v>1</v>
      </c>
      <c r="L2" t="s">
        <v>17</v>
      </c>
      <c r="M2" t="s">
        <v>7</v>
      </c>
    </row>
    <row r="3" spans="1:13">
      <c r="A3" s="17">
        <v>42599</v>
      </c>
      <c r="B3">
        <v>1328</v>
      </c>
      <c r="C3" t="s">
        <v>36</v>
      </c>
      <c r="D3">
        <v>2</v>
      </c>
      <c r="E3" t="s">
        <v>19</v>
      </c>
      <c r="F3" s="11">
        <v>0.5690277777777778</v>
      </c>
      <c r="G3">
        <v>1</v>
      </c>
      <c r="H3" s="11">
        <v>5.1041666666666666E-3</v>
      </c>
      <c r="I3" s="26">
        <v>3.5648148148148154E-3</v>
      </c>
      <c r="J3" s="13">
        <v>-111.33</v>
      </c>
      <c r="K3">
        <v>2</v>
      </c>
      <c r="L3" t="s">
        <v>17</v>
      </c>
      <c r="M3" t="s">
        <v>7</v>
      </c>
    </row>
    <row r="4" spans="1:13">
      <c r="A4" s="17">
        <v>42599</v>
      </c>
      <c r="B4">
        <v>1328</v>
      </c>
      <c r="C4" t="s">
        <v>36</v>
      </c>
      <c r="D4">
        <v>3</v>
      </c>
      <c r="E4" t="s">
        <v>19</v>
      </c>
      <c r="F4" s="11">
        <v>0.57552083333333337</v>
      </c>
      <c r="G4">
        <v>1</v>
      </c>
      <c r="H4" s="11">
        <v>5.3356481481481484E-3</v>
      </c>
      <c r="I4" s="26">
        <v>3.6921296296296298E-3</v>
      </c>
      <c r="J4" s="13">
        <v>-194.93</v>
      </c>
      <c r="K4">
        <v>1</v>
      </c>
      <c r="L4" t="s">
        <v>17</v>
      </c>
      <c r="M4" t="s">
        <v>7</v>
      </c>
    </row>
    <row r="5" spans="1:13">
      <c r="A5" s="17">
        <v>42599</v>
      </c>
      <c r="B5">
        <v>1328</v>
      </c>
      <c r="C5" t="s">
        <v>36</v>
      </c>
      <c r="D5">
        <v>4</v>
      </c>
      <c r="E5" t="s">
        <v>19</v>
      </c>
      <c r="F5" s="11">
        <v>0.58276620370370369</v>
      </c>
      <c r="G5">
        <v>1</v>
      </c>
      <c r="H5" s="11">
        <v>8.8657407407407417E-3</v>
      </c>
      <c r="I5" s="26">
        <v>1.736111111111111E-3</v>
      </c>
      <c r="J5" s="13">
        <v>-317.24</v>
      </c>
      <c r="K5">
        <v>1</v>
      </c>
      <c r="L5" t="s">
        <v>17</v>
      </c>
      <c r="M5" t="s">
        <v>7</v>
      </c>
    </row>
    <row r="6" spans="1:13">
      <c r="A6" s="17">
        <v>42599</v>
      </c>
      <c r="B6">
        <v>1328</v>
      </c>
      <c r="C6" t="s">
        <v>36</v>
      </c>
      <c r="D6">
        <v>5</v>
      </c>
      <c r="E6" t="s">
        <v>19</v>
      </c>
      <c r="F6" s="11">
        <v>0.59401620370370367</v>
      </c>
      <c r="G6">
        <v>1</v>
      </c>
      <c r="H6" s="11">
        <v>6.4236111111111117E-3</v>
      </c>
      <c r="I6" s="26">
        <v>3.7152777777777774E-3</v>
      </c>
      <c r="J6" s="13">
        <v>-256.52</v>
      </c>
      <c r="K6">
        <v>2</v>
      </c>
      <c r="L6" t="s">
        <v>17</v>
      </c>
      <c r="M6" t="s">
        <v>7</v>
      </c>
    </row>
    <row r="7" spans="1:13">
      <c r="A7" s="17">
        <v>42599</v>
      </c>
      <c r="B7">
        <v>1328</v>
      </c>
      <c r="C7" t="s">
        <v>36</v>
      </c>
      <c r="D7">
        <v>6</v>
      </c>
      <c r="E7" t="s">
        <v>19</v>
      </c>
      <c r="F7" s="11">
        <v>0.60165509259259264</v>
      </c>
      <c r="G7">
        <v>1</v>
      </c>
      <c r="H7" s="11">
        <v>4.5486111111111109E-3</v>
      </c>
      <c r="I7" s="26">
        <v>3.1597222222222222E-3</v>
      </c>
      <c r="J7" s="13">
        <v>-100.82</v>
      </c>
      <c r="K7">
        <v>2</v>
      </c>
      <c r="L7" t="s">
        <v>17</v>
      </c>
      <c r="M7" t="s">
        <v>7</v>
      </c>
    </row>
    <row r="8" spans="1:13">
      <c r="A8" s="17">
        <v>42599</v>
      </c>
      <c r="B8">
        <v>1328</v>
      </c>
      <c r="C8" t="s">
        <v>36</v>
      </c>
      <c r="D8">
        <v>7</v>
      </c>
      <c r="E8" t="s">
        <v>19</v>
      </c>
      <c r="F8" s="11">
        <v>0.60736111111111113</v>
      </c>
      <c r="G8">
        <v>1</v>
      </c>
      <c r="H8" s="11">
        <v>5.4166666666666669E-3</v>
      </c>
      <c r="I8" s="26">
        <v>4.0740740740740746E-3</v>
      </c>
      <c r="J8" s="13">
        <v>-96.12</v>
      </c>
      <c r="K8">
        <v>3</v>
      </c>
      <c r="L8" t="s">
        <v>17</v>
      </c>
      <c r="M8" t="s">
        <v>7</v>
      </c>
    </row>
    <row r="9" spans="1:13">
      <c r="A9" s="17">
        <v>42599</v>
      </c>
      <c r="B9">
        <v>1328</v>
      </c>
      <c r="C9" t="s">
        <v>36</v>
      </c>
      <c r="D9">
        <v>8</v>
      </c>
      <c r="E9" t="s">
        <v>19</v>
      </c>
      <c r="F9" s="11">
        <v>0.61393518518518519</v>
      </c>
      <c r="G9">
        <v>1</v>
      </c>
      <c r="H9" s="11">
        <v>4.0856481481481481E-3</v>
      </c>
      <c r="I9" s="26">
        <v>2.5000000000000001E-3</v>
      </c>
      <c r="J9" s="13">
        <v>-88.03</v>
      </c>
      <c r="K9">
        <v>2</v>
      </c>
      <c r="L9" t="s">
        <v>17</v>
      </c>
      <c r="M9" t="s">
        <v>7</v>
      </c>
    </row>
    <row r="10" spans="1:13">
      <c r="A10" s="17">
        <v>42599</v>
      </c>
      <c r="B10">
        <v>1328</v>
      </c>
      <c r="C10" t="s">
        <v>36</v>
      </c>
      <c r="D10">
        <v>9</v>
      </c>
      <c r="E10" t="s">
        <v>19</v>
      </c>
      <c r="F10" s="11">
        <v>0.61876157407407406</v>
      </c>
      <c r="G10">
        <v>1</v>
      </c>
      <c r="H10" s="11">
        <v>2.7314814814814819E-3</v>
      </c>
      <c r="I10" s="26">
        <v>1.2268518518518518E-3</v>
      </c>
      <c r="J10" s="13">
        <v>-92.97</v>
      </c>
      <c r="K10">
        <v>1</v>
      </c>
      <c r="L10" t="s">
        <v>17</v>
      </c>
      <c r="M10" t="s">
        <v>7</v>
      </c>
    </row>
    <row r="11" spans="1:13">
      <c r="A11" s="17">
        <v>42599</v>
      </c>
      <c r="B11">
        <v>1328</v>
      </c>
      <c r="C11" t="s">
        <v>36</v>
      </c>
      <c r="D11">
        <v>10</v>
      </c>
      <c r="E11" t="s">
        <v>19</v>
      </c>
      <c r="F11" s="11">
        <v>0.6231944444444445</v>
      </c>
      <c r="G11">
        <v>1</v>
      </c>
      <c r="H11" s="11">
        <v>5.9837962962962961E-3</v>
      </c>
      <c r="I11" s="26">
        <v>3.9930555555555561E-3</v>
      </c>
      <c r="J11" s="13">
        <v>-116.32</v>
      </c>
      <c r="K11">
        <v>3</v>
      </c>
      <c r="L11" t="s">
        <v>17</v>
      </c>
      <c r="M11" t="s">
        <v>7</v>
      </c>
    </row>
    <row r="12" spans="1:13">
      <c r="A12" s="17">
        <v>42599</v>
      </c>
      <c r="B12">
        <v>1328</v>
      </c>
      <c r="C12" t="s">
        <v>36</v>
      </c>
      <c r="D12">
        <v>11</v>
      </c>
      <c r="E12" t="s">
        <v>19</v>
      </c>
      <c r="F12" s="11">
        <v>0.62973379629629633</v>
      </c>
      <c r="G12">
        <v>3</v>
      </c>
      <c r="H12" s="11">
        <v>2.8472222222222219E-3</v>
      </c>
      <c r="J12" s="13">
        <v>-24.77</v>
      </c>
      <c r="K12">
        <v>0</v>
      </c>
      <c r="L12" t="s">
        <v>16</v>
      </c>
      <c r="M12" t="s">
        <v>7</v>
      </c>
    </row>
    <row r="13" spans="1:13">
      <c r="A13" s="17">
        <v>42599</v>
      </c>
      <c r="B13">
        <v>1328</v>
      </c>
      <c r="C13" t="s">
        <v>36</v>
      </c>
      <c r="D13">
        <v>12</v>
      </c>
      <c r="E13" t="s">
        <v>19</v>
      </c>
      <c r="F13" s="11">
        <v>0.63258101851851845</v>
      </c>
      <c r="G13">
        <v>5</v>
      </c>
      <c r="H13" s="11">
        <v>2.9062500000000002E-2</v>
      </c>
      <c r="J13" s="13">
        <v>-100.1</v>
      </c>
      <c r="K13">
        <v>0</v>
      </c>
      <c r="L13" t="s">
        <v>15</v>
      </c>
      <c r="M13" t="s">
        <v>7</v>
      </c>
    </row>
    <row r="14" spans="1:13">
      <c r="A14" s="17">
        <v>42599</v>
      </c>
      <c r="B14">
        <v>1328</v>
      </c>
      <c r="C14" t="s">
        <v>36</v>
      </c>
      <c r="D14">
        <v>13</v>
      </c>
      <c r="E14" t="s">
        <v>19</v>
      </c>
      <c r="F14" s="11">
        <v>0.66339120370370364</v>
      </c>
      <c r="G14">
        <v>1</v>
      </c>
      <c r="H14" s="11">
        <v>8.3101851851851861E-3</v>
      </c>
      <c r="I14" s="26">
        <v>4.9074074074074072E-3</v>
      </c>
      <c r="J14" s="13">
        <v>-97.85</v>
      </c>
      <c r="K14">
        <v>3</v>
      </c>
      <c r="L14" t="s">
        <v>17</v>
      </c>
      <c r="M14" t="s">
        <v>7</v>
      </c>
    </row>
    <row r="15" spans="1:13">
      <c r="A15" s="17">
        <v>42599</v>
      </c>
      <c r="B15">
        <v>1328</v>
      </c>
      <c r="C15" t="s">
        <v>36</v>
      </c>
      <c r="D15">
        <v>14</v>
      </c>
      <c r="E15" t="s">
        <v>19</v>
      </c>
      <c r="F15" s="11">
        <v>0.67332175925925919</v>
      </c>
      <c r="G15">
        <v>1</v>
      </c>
      <c r="H15" s="11">
        <v>6.6550925925925935E-3</v>
      </c>
      <c r="I15" s="26">
        <v>1.423611111111111E-3</v>
      </c>
      <c r="J15" s="13">
        <v>-258.37</v>
      </c>
      <c r="K15">
        <v>0</v>
      </c>
      <c r="L15" t="s">
        <v>15</v>
      </c>
      <c r="M15" t="s">
        <v>7</v>
      </c>
    </row>
    <row r="16" spans="1:13">
      <c r="A16" s="17">
        <v>42599</v>
      </c>
      <c r="B16">
        <v>1328</v>
      </c>
      <c r="C16" t="s">
        <v>36</v>
      </c>
      <c r="D16">
        <v>15</v>
      </c>
      <c r="E16" t="s">
        <v>19</v>
      </c>
      <c r="F16" s="28">
        <v>0.6817939814814814</v>
      </c>
      <c r="G16">
        <v>1</v>
      </c>
      <c r="H16" s="11">
        <v>6.4467592592592597E-3</v>
      </c>
      <c r="I16" s="26">
        <v>2.6967592592592594E-3</v>
      </c>
      <c r="J16" s="13">
        <v>-133.13</v>
      </c>
      <c r="K16">
        <v>2</v>
      </c>
      <c r="L16" t="s">
        <v>17</v>
      </c>
      <c r="M16" t="s">
        <v>7</v>
      </c>
    </row>
    <row r="17" spans="1:13">
      <c r="A17" s="17">
        <v>42599</v>
      </c>
      <c r="B17">
        <v>1328</v>
      </c>
      <c r="C17" t="s">
        <v>36</v>
      </c>
      <c r="D17">
        <v>16</v>
      </c>
      <c r="E17" t="s">
        <v>19</v>
      </c>
      <c r="F17" s="11">
        <v>0.68987268518518519</v>
      </c>
      <c r="G17">
        <v>1</v>
      </c>
      <c r="H17" s="11">
        <v>5.4166666666666669E-3</v>
      </c>
      <c r="I17" s="26">
        <v>1.1921296296296296E-3</v>
      </c>
      <c r="J17" s="13">
        <v>-122.5</v>
      </c>
      <c r="K17">
        <v>0</v>
      </c>
      <c r="L17" t="s">
        <v>15</v>
      </c>
      <c r="M17" t="s">
        <v>7</v>
      </c>
    </row>
    <row r="18" spans="1:13">
      <c r="A18" s="17">
        <v>42599</v>
      </c>
      <c r="B18">
        <v>1328</v>
      </c>
      <c r="C18" t="s">
        <v>36</v>
      </c>
      <c r="D18">
        <v>17</v>
      </c>
      <c r="E18" t="s">
        <v>19</v>
      </c>
      <c r="F18" s="11">
        <v>0.69914351851851853</v>
      </c>
      <c r="G18">
        <v>1</v>
      </c>
      <c r="H18" s="11">
        <v>8.8310185185185176E-3</v>
      </c>
      <c r="I18" s="26">
        <v>6.0995370370370361E-3</v>
      </c>
      <c r="J18" s="13">
        <v>-140.44</v>
      </c>
      <c r="K18">
        <v>3</v>
      </c>
      <c r="L18" t="s">
        <v>17</v>
      </c>
      <c r="M18" t="s">
        <v>7</v>
      </c>
    </row>
    <row r="19" spans="1:13">
      <c r="A19" s="17">
        <v>42599</v>
      </c>
      <c r="B19">
        <v>1328</v>
      </c>
      <c r="C19" t="s">
        <v>36</v>
      </c>
      <c r="D19">
        <v>18</v>
      </c>
      <c r="E19" t="s">
        <v>19</v>
      </c>
      <c r="F19" s="11">
        <v>0.70956018518518515</v>
      </c>
      <c r="G19">
        <v>1</v>
      </c>
      <c r="H19" s="11">
        <v>4.4328703703703709E-3</v>
      </c>
      <c r="I19" s="26">
        <v>2.5347222222222221E-3</v>
      </c>
      <c r="J19" s="13">
        <v>-137.83000000000001</v>
      </c>
      <c r="K19">
        <v>2</v>
      </c>
      <c r="L19" t="s">
        <v>17</v>
      </c>
      <c r="M19" t="s">
        <v>7</v>
      </c>
    </row>
    <row r="20" spans="1:13">
      <c r="A20" s="17">
        <v>42599</v>
      </c>
      <c r="B20">
        <v>1328</v>
      </c>
      <c r="C20" t="s">
        <v>36</v>
      </c>
      <c r="D20">
        <v>19</v>
      </c>
      <c r="E20" t="s">
        <v>19</v>
      </c>
      <c r="F20" s="11">
        <v>0.71545138888888893</v>
      </c>
      <c r="G20">
        <v>1</v>
      </c>
      <c r="H20" s="11">
        <v>6.5740740740740733E-3</v>
      </c>
      <c r="I20" s="26">
        <v>3.7962962962962963E-3</v>
      </c>
      <c r="J20" s="13">
        <v>-178.11</v>
      </c>
      <c r="K20">
        <v>2</v>
      </c>
      <c r="L20" t="s">
        <v>17</v>
      </c>
      <c r="M20" t="s">
        <v>7</v>
      </c>
    </row>
    <row r="21" spans="1:13">
      <c r="A21" s="17">
        <v>42599</v>
      </c>
      <c r="B21">
        <v>1328</v>
      </c>
      <c r="C21" t="s">
        <v>36</v>
      </c>
      <c r="D21">
        <v>20</v>
      </c>
      <c r="E21" t="s">
        <v>19</v>
      </c>
      <c r="F21" s="11">
        <v>0.7241319444444444</v>
      </c>
      <c r="G21">
        <v>1</v>
      </c>
      <c r="H21" s="11">
        <v>7.1990740740740739E-3</v>
      </c>
      <c r="I21" s="26">
        <v>2.3263888888888887E-3</v>
      </c>
      <c r="J21" s="13">
        <v>-244.94</v>
      </c>
      <c r="K21">
        <v>1</v>
      </c>
      <c r="L21" t="s">
        <v>17</v>
      </c>
      <c r="M21" t="s">
        <v>7</v>
      </c>
    </row>
    <row r="22" spans="1:13">
      <c r="A22" s="17">
        <v>42599</v>
      </c>
      <c r="B22">
        <v>1328</v>
      </c>
      <c r="C22" t="s">
        <v>36</v>
      </c>
      <c r="D22">
        <v>21</v>
      </c>
      <c r="E22" t="s">
        <v>19</v>
      </c>
      <c r="F22" s="11">
        <v>0.73295138888888889</v>
      </c>
      <c r="G22">
        <v>1</v>
      </c>
      <c r="H22" s="11">
        <v>6.4120370370370364E-3</v>
      </c>
      <c r="I22" s="26">
        <v>3.3680555555555551E-3</v>
      </c>
      <c r="J22" s="13">
        <v>-157.85</v>
      </c>
      <c r="K22">
        <v>2</v>
      </c>
      <c r="L22" t="s">
        <v>17</v>
      </c>
      <c r="M22" t="s">
        <v>7</v>
      </c>
    </row>
    <row r="23" spans="1:13">
      <c r="A23" s="17">
        <v>42599</v>
      </c>
      <c r="B23">
        <v>1328</v>
      </c>
      <c r="C23" t="s">
        <v>36</v>
      </c>
      <c r="D23">
        <v>22</v>
      </c>
      <c r="E23" t="s">
        <v>19</v>
      </c>
      <c r="F23" s="11">
        <v>0.74043981481481491</v>
      </c>
      <c r="G23">
        <v>1</v>
      </c>
      <c r="H23" s="11">
        <v>5.6249999999999989E-3</v>
      </c>
      <c r="I23" s="26">
        <v>4.0740740740740746E-3</v>
      </c>
      <c r="J23" s="13">
        <v>-120.48</v>
      </c>
      <c r="K23">
        <v>3</v>
      </c>
      <c r="L23" t="s">
        <v>17</v>
      </c>
      <c r="M23" t="s">
        <v>7</v>
      </c>
    </row>
    <row r="24" spans="1:13">
      <c r="A24" s="17">
        <v>42599</v>
      </c>
      <c r="B24">
        <v>1328</v>
      </c>
      <c r="C24" t="s">
        <v>36</v>
      </c>
      <c r="D24">
        <v>23</v>
      </c>
      <c r="E24" t="s">
        <v>19</v>
      </c>
      <c r="F24" s="11">
        <v>0.74732638888888892</v>
      </c>
      <c r="G24">
        <v>1</v>
      </c>
      <c r="H24" s="11">
        <v>4.3518518518518515E-3</v>
      </c>
      <c r="I24" s="26">
        <v>2.6967592592592594E-3</v>
      </c>
      <c r="J24" s="13">
        <v>-112.34</v>
      </c>
      <c r="K24">
        <v>2</v>
      </c>
      <c r="L24" t="s">
        <v>17</v>
      </c>
      <c r="M24" t="s">
        <v>7</v>
      </c>
    </row>
    <row r="25" spans="1:13">
      <c r="A25" s="17">
        <v>42599</v>
      </c>
      <c r="B25">
        <v>1328</v>
      </c>
      <c r="C25" t="s">
        <v>36</v>
      </c>
      <c r="D25">
        <v>24</v>
      </c>
      <c r="E25" t="s">
        <v>19</v>
      </c>
      <c r="F25" s="11">
        <v>0.75255787037037036</v>
      </c>
      <c r="G25">
        <v>1</v>
      </c>
      <c r="H25" s="11">
        <v>4.5833333333333334E-3</v>
      </c>
      <c r="I25" s="26">
        <v>3.1712962962962958E-3</v>
      </c>
      <c r="J25" s="13">
        <v>-105.33</v>
      </c>
      <c r="K25">
        <v>2</v>
      </c>
      <c r="L25" t="s">
        <v>17</v>
      </c>
      <c r="M25" t="s">
        <v>7</v>
      </c>
    </row>
    <row r="26" spans="1:13">
      <c r="A26" s="17">
        <v>42599</v>
      </c>
      <c r="B26">
        <v>1328</v>
      </c>
      <c r="C26" t="s">
        <v>36</v>
      </c>
      <c r="D26">
        <v>25</v>
      </c>
      <c r="E26" t="s">
        <v>19</v>
      </c>
      <c r="F26" s="11">
        <v>0.75821759259259258</v>
      </c>
      <c r="G26">
        <v>1</v>
      </c>
      <c r="H26" s="11">
        <v>5.4166666666666669E-3</v>
      </c>
      <c r="I26" s="26">
        <v>4.1898148148148146E-3</v>
      </c>
      <c r="J26" s="13">
        <v>-110.5</v>
      </c>
      <c r="K26">
        <v>3</v>
      </c>
      <c r="L26" t="s">
        <v>17</v>
      </c>
      <c r="M26" t="s">
        <v>7</v>
      </c>
    </row>
    <row r="27" spans="1:13">
      <c r="A27" s="17">
        <v>42599</v>
      </c>
      <c r="B27">
        <v>1328</v>
      </c>
      <c r="C27" t="s">
        <v>36</v>
      </c>
      <c r="D27">
        <v>26</v>
      </c>
      <c r="E27" t="s">
        <v>19</v>
      </c>
      <c r="F27" s="11">
        <v>0.76523148148148146</v>
      </c>
      <c r="G27">
        <v>1</v>
      </c>
      <c r="H27" s="11">
        <v>4.2708333333333339E-3</v>
      </c>
      <c r="I27" s="26">
        <v>2.7777777777777779E-3</v>
      </c>
      <c r="J27" s="13">
        <v>-104.14</v>
      </c>
      <c r="K27">
        <v>2</v>
      </c>
      <c r="L27" t="s">
        <v>17</v>
      </c>
      <c r="M27" t="s">
        <v>7</v>
      </c>
    </row>
    <row r="28" spans="1:13">
      <c r="A28" s="17">
        <v>42599</v>
      </c>
      <c r="B28">
        <v>1328</v>
      </c>
      <c r="C28" t="s">
        <v>36</v>
      </c>
      <c r="D28">
        <v>27</v>
      </c>
      <c r="E28" t="s">
        <v>19</v>
      </c>
      <c r="F28" s="11">
        <v>0.77097222222222228</v>
      </c>
      <c r="G28">
        <v>1</v>
      </c>
      <c r="H28" s="11">
        <v>5.2199074074074066E-3</v>
      </c>
      <c r="I28" s="26">
        <v>7.9861111111111105E-4</v>
      </c>
      <c r="J28" s="13">
        <v>-195.39</v>
      </c>
      <c r="K28">
        <v>0</v>
      </c>
      <c r="L28" t="s">
        <v>15</v>
      </c>
      <c r="M28" t="s">
        <v>7</v>
      </c>
    </row>
    <row r="29" spans="1:13">
      <c r="A29" s="17">
        <v>42599</v>
      </c>
      <c r="B29">
        <v>1328</v>
      </c>
      <c r="C29" t="s">
        <v>36</v>
      </c>
      <c r="D29">
        <v>28</v>
      </c>
      <c r="E29" t="s">
        <v>19</v>
      </c>
      <c r="F29" s="11">
        <v>0.77734953703703702</v>
      </c>
      <c r="G29">
        <v>1</v>
      </c>
      <c r="H29" s="11">
        <v>5.9027777777777776E-3</v>
      </c>
      <c r="I29" s="26">
        <v>3.8078703703703707E-3</v>
      </c>
      <c r="J29" s="13">
        <v>-110.02</v>
      </c>
      <c r="K29">
        <v>3</v>
      </c>
      <c r="L29" t="s">
        <v>17</v>
      </c>
      <c r="M29" t="s">
        <v>7</v>
      </c>
    </row>
    <row r="30" spans="1:13">
      <c r="A30" s="17">
        <v>42599</v>
      </c>
      <c r="B30">
        <v>1328</v>
      </c>
      <c r="C30" t="s">
        <v>36</v>
      </c>
      <c r="D30">
        <v>29</v>
      </c>
      <c r="E30" t="s">
        <v>19</v>
      </c>
      <c r="F30" s="11">
        <v>0.78462962962962957</v>
      </c>
      <c r="G30">
        <v>1</v>
      </c>
      <c r="H30" s="11">
        <v>5.5092592592592589E-3</v>
      </c>
      <c r="I30" s="26">
        <v>3.7615740740740739E-3</v>
      </c>
      <c r="J30" s="13">
        <v>-127.07</v>
      </c>
      <c r="K30">
        <v>2</v>
      </c>
      <c r="L30" t="s">
        <v>17</v>
      </c>
      <c r="M30" t="s">
        <v>7</v>
      </c>
    </row>
    <row r="31" spans="1:13">
      <c r="A31" s="17">
        <v>42599</v>
      </c>
      <c r="B31">
        <v>1328</v>
      </c>
      <c r="C31" t="s">
        <v>36</v>
      </c>
      <c r="D31">
        <v>30</v>
      </c>
      <c r="E31" t="s">
        <v>19</v>
      </c>
      <c r="F31" s="11">
        <v>0.79123842592592597</v>
      </c>
      <c r="G31">
        <v>1</v>
      </c>
      <c r="H31" s="11">
        <v>5.0694444444444441E-3</v>
      </c>
      <c r="I31" s="26">
        <v>3.7152777777777774E-3</v>
      </c>
      <c r="J31" s="13">
        <v>-97.43</v>
      </c>
      <c r="K31">
        <v>3</v>
      </c>
      <c r="L31" t="s">
        <v>17</v>
      </c>
      <c r="M31" t="s">
        <v>7</v>
      </c>
    </row>
    <row r="32" spans="1:13">
      <c r="A32" s="17">
        <v>42599</v>
      </c>
      <c r="B32">
        <v>1328</v>
      </c>
      <c r="C32" t="s">
        <v>36</v>
      </c>
      <c r="D32">
        <v>31</v>
      </c>
      <c r="E32" t="s">
        <v>19</v>
      </c>
      <c r="F32" s="11">
        <v>0.79738425925925915</v>
      </c>
      <c r="G32">
        <v>1</v>
      </c>
      <c r="H32" s="11">
        <v>4.1898148148148146E-3</v>
      </c>
      <c r="I32" s="26">
        <v>2.4537037037037036E-3</v>
      </c>
      <c r="J32" s="13">
        <v>-133.85</v>
      </c>
      <c r="K32">
        <v>1</v>
      </c>
      <c r="L32" t="s">
        <v>17</v>
      </c>
      <c r="M32" t="s">
        <v>7</v>
      </c>
    </row>
    <row r="33" spans="1:13">
      <c r="A33" s="17">
        <v>42599</v>
      </c>
      <c r="B33">
        <v>1328</v>
      </c>
      <c r="C33" t="s">
        <v>36</v>
      </c>
      <c r="D33">
        <v>32</v>
      </c>
      <c r="E33" t="s">
        <v>19</v>
      </c>
      <c r="F33" s="11">
        <v>0.80268518518518517</v>
      </c>
      <c r="G33">
        <v>1</v>
      </c>
      <c r="H33" s="11">
        <v>5.0694444444444441E-3</v>
      </c>
      <c r="I33" s="26">
        <v>3.9236111111111112E-3</v>
      </c>
      <c r="J33" s="13">
        <v>-86.32</v>
      </c>
      <c r="K33">
        <v>3</v>
      </c>
      <c r="L33" t="s">
        <v>17</v>
      </c>
      <c r="M33" t="s">
        <v>7</v>
      </c>
    </row>
    <row r="34" spans="1:13">
      <c r="A34" s="17">
        <v>42599</v>
      </c>
      <c r="B34">
        <v>1328</v>
      </c>
      <c r="C34" t="s">
        <v>36</v>
      </c>
      <c r="D34">
        <v>33</v>
      </c>
      <c r="E34" t="s">
        <v>19</v>
      </c>
      <c r="F34" s="11">
        <v>0.80898148148148152</v>
      </c>
      <c r="G34">
        <v>1</v>
      </c>
      <c r="H34" s="11">
        <v>2.2222222222222222E-3</v>
      </c>
      <c r="I34" s="26">
        <v>5.9027777777777778E-4</v>
      </c>
      <c r="J34" s="13">
        <v>-106.46</v>
      </c>
      <c r="K34">
        <v>0</v>
      </c>
      <c r="L34" t="s">
        <v>15</v>
      </c>
      <c r="M34" t="s">
        <v>7</v>
      </c>
    </row>
    <row r="35" spans="1:13">
      <c r="A35" s="17">
        <v>42599</v>
      </c>
      <c r="B35">
        <v>1328</v>
      </c>
      <c r="C35" t="s">
        <v>36</v>
      </c>
      <c r="D35">
        <v>34</v>
      </c>
      <c r="E35" t="s">
        <v>19</v>
      </c>
      <c r="F35" s="11">
        <v>0.81131944444444448</v>
      </c>
      <c r="G35">
        <v>1</v>
      </c>
      <c r="H35" s="11">
        <v>2.4189814814814816E-3</v>
      </c>
      <c r="I35" s="26">
        <v>1.1921296296296296E-3</v>
      </c>
      <c r="J35" s="13">
        <v>-54.24</v>
      </c>
      <c r="K35">
        <v>1</v>
      </c>
      <c r="L35" t="s">
        <v>17</v>
      </c>
      <c r="M35" t="s">
        <v>7</v>
      </c>
    </row>
    <row r="36" spans="1:13">
      <c r="A36" s="17">
        <v>42599</v>
      </c>
      <c r="B36">
        <v>1328</v>
      </c>
      <c r="C36" t="s">
        <v>36</v>
      </c>
      <c r="D36">
        <v>35</v>
      </c>
      <c r="E36" t="s">
        <v>19</v>
      </c>
      <c r="F36" s="11">
        <v>0.81472222222222224</v>
      </c>
      <c r="G36">
        <v>1</v>
      </c>
      <c r="H36" s="11">
        <v>4.9421296296296288E-3</v>
      </c>
      <c r="I36" s="26">
        <v>3.483796296296296E-3</v>
      </c>
      <c r="J36" s="13">
        <v>-72.72</v>
      </c>
      <c r="K36">
        <v>3</v>
      </c>
      <c r="L36" t="s">
        <v>17</v>
      </c>
      <c r="M36" t="s">
        <v>11</v>
      </c>
    </row>
    <row r="37" spans="1:13">
      <c r="A37" s="17">
        <v>42599</v>
      </c>
      <c r="B37">
        <v>1328</v>
      </c>
      <c r="C37" t="s">
        <v>36</v>
      </c>
      <c r="D37">
        <v>36</v>
      </c>
      <c r="E37" t="s">
        <v>19</v>
      </c>
      <c r="F37" s="11">
        <v>0.82030092592592585</v>
      </c>
      <c r="G37">
        <v>1</v>
      </c>
      <c r="H37" s="11">
        <v>4.1203703703703706E-3</v>
      </c>
      <c r="I37" s="26">
        <v>3.2060185185185191E-3</v>
      </c>
      <c r="J37" s="13">
        <v>-57.86</v>
      </c>
      <c r="K37">
        <v>3</v>
      </c>
      <c r="L37" t="s">
        <v>17</v>
      </c>
      <c r="M37" t="s">
        <v>11</v>
      </c>
    </row>
    <row r="38" spans="1:13">
      <c r="A38" s="17">
        <v>42599</v>
      </c>
      <c r="B38">
        <v>1328</v>
      </c>
      <c r="C38" t="s">
        <v>36</v>
      </c>
      <c r="D38">
        <v>37</v>
      </c>
      <c r="E38" t="s">
        <v>19</v>
      </c>
      <c r="F38" s="11">
        <v>0.82597222222222222</v>
      </c>
      <c r="G38">
        <v>1</v>
      </c>
      <c r="H38" s="11">
        <v>5.138888888888889E-3</v>
      </c>
      <c r="I38" s="26">
        <v>3.8888888888888883E-3</v>
      </c>
      <c r="J38" s="13">
        <v>-64.989999999999995</v>
      </c>
      <c r="K38">
        <v>0</v>
      </c>
      <c r="L38" t="s">
        <v>15</v>
      </c>
      <c r="M38" t="s">
        <v>11</v>
      </c>
    </row>
    <row r="39" spans="1:13">
      <c r="A39" s="17">
        <v>42599</v>
      </c>
      <c r="B39">
        <v>1328</v>
      </c>
      <c r="C39" t="s">
        <v>36</v>
      </c>
      <c r="D39">
        <v>38</v>
      </c>
      <c r="E39" t="s">
        <v>19</v>
      </c>
      <c r="F39" s="11">
        <v>0.83230324074074069</v>
      </c>
      <c r="G39">
        <v>6</v>
      </c>
      <c r="H39" s="11">
        <v>2.8182870370370372E-2</v>
      </c>
      <c r="J39" s="13">
        <v>-48.89</v>
      </c>
      <c r="K39">
        <v>0</v>
      </c>
      <c r="L39" t="s">
        <v>16</v>
      </c>
      <c r="M39" t="s">
        <v>11</v>
      </c>
    </row>
    <row r="40" spans="1:13">
      <c r="A40" s="17">
        <v>42599</v>
      </c>
      <c r="B40">
        <v>1328</v>
      </c>
      <c r="C40" t="s">
        <v>36</v>
      </c>
      <c r="D40">
        <v>39</v>
      </c>
      <c r="E40" t="s">
        <v>19</v>
      </c>
      <c r="F40" s="11">
        <v>0.86141203703703706</v>
      </c>
      <c r="G40">
        <v>2</v>
      </c>
      <c r="H40" s="11">
        <v>9.7453703703703713E-3</v>
      </c>
      <c r="J40" s="13">
        <v>-54.48</v>
      </c>
      <c r="K40">
        <v>0</v>
      </c>
      <c r="L40" t="s">
        <v>15</v>
      </c>
      <c r="M40" t="s">
        <v>11</v>
      </c>
    </row>
    <row r="41" spans="1:13">
      <c r="A41" s="17">
        <v>42599</v>
      </c>
      <c r="B41">
        <v>1328</v>
      </c>
      <c r="C41" t="s">
        <v>36</v>
      </c>
      <c r="D41">
        <v>40</v>
      </c>
      <c r="E41" t="s">
        <v>19</v>
      </c>
      <c r="F41" s="11">
        <v>0.87224537037037031</v>
      </c>
      <c r="G41">
        <v>2</v>
      </c>
      <c r="H41" s="11">
        <v>1.0532407407407407E-2</v>
      </c>
      <c r="J41" s="13">
        <v>-48.3</v>
      </c>
      <c r="K41">
        <v>0</v>
      </c>
      <c r="L41" t="s">
        <v>16</v>
      </c>
      <c r="M41" t="s">
        <v>11</v>
      </c>
    </row>
    <row r="42" spans="1:13">
      <c r="A42" s="17">
        <v>42599</v>
      </c>
      <c r="B42">
        <v>1328</v>
      </c>
      <c r="C42" t="s">
        <v>36</v>
      </c>
      <c r="D42">
        <v>41</v>
      </c>
      <c r="E42" t="s">
        <v>19</v>
      </c>
      <c r="F42" s="11">
        <v>0.88401620370370371</v>
      </c>
      <c r="G42">
        <v>1</v>
      </c>
      <c r="H42" s="11">
        <v>4.3749999999999995E-3</v>
      </c>
      <c r="I42" s="26">
        <v>3.2523148148148151E-3</v>
      </c>
      <c r="J42" s="13">
        <v>-57.67</v>
      </c>
      <c r="K42">
        <v>0</v>
      </c>
      <c r="L42" t="s">
        <v>15</v>
      </c>
      <c r="M42" t="s">
        <v>11</v>
      </c>
    </row>
    <row r="43" spans="1:13">
      <c r="A43" s="17">
        <v>42599</v>
      </c>
      <c r="B43">
        <v>1328</v>
      </c>
      <c r="C43" t="s">
        <v>36</v>
      </c>
      <c r="D43">
        <v>42</v>
      </c>
      <c r="E43" t="s">
        <v>19</v>
      </c>
      <c r="F43" s="11">
        <v>0.89181712962962967</v>
      </c>
      <c r="G43">
        <v>1</v>
      </c>
      <c r="H43" s="11">
        <v>4.9884259259259265E-3</v>
      </c>
      <c r="I43" s="26">
        <v>3.7962962962962963E-3</v>
      </c>
      <c r="J43" s="13">
        <v>-45.98</v>
      </c>
      <c r="K43">
        <v>0</v>
      </c>
      <c r="L43" t="s">
        <v>16</v>
      </c>
      <c r="M43" t="s">
        <v>11</v>
      </c>
    </row>
    <row r="44" spans="1:13">
      <c r="A44" s="17">
        <v>42599</v>
      </c>
      <c r="B44">
        <v>1328</v>
      </c>
      <c r="C44" t="s">
        <v>36</v>
      </c>
      <c r="D44">
        <v>43</v>
      </c>
      <c r="E44" t="s">
        <v>19</v>
      </c>
      <c r="F44" s="11">
        <v>0.89795138888888892</v>
      </c>
      <c r="G44">
        <v>1</v>
      </c>
      <c r="H44" s="11">
        <v>4.2708333333333339E-3</v>
      </c>
      <c r="I44" s="26">
        <v>2.615740740740741E-3</v>
      </c>
      <c r="J44" s="13">
        <v>-52.46</v>
      </c>
      <c r="K44">
        <v>0</v>
      </c>
      <c r="L44" t="s">
        <v>15</v>
      </c>
      <c r="M44" t="s">
        <v>11</v>
      </c>
    </row>
    <row r="45" spans="1:13">
      <c r="A45" s="17">
        <v>42599</v>
      </c>
      <c r="B45">
        <v>1328</v>
      </c>
      <c r="C45" t="s">
        <v>36</v>
      </c>
      <c r="D45">
        <v>44</v>
      </c>
      <c r="E45" t="s">
        <v>19</v>
      </c>
      <c r="F45" s="11">
        <v>0.90396990740740746</v>
      </c>
      <c r="G45">
        <v>1</v>
      </c>
      <c r="H45" s="11">
        <v>3.6805555555555554E-3</v>
      </c>
      <c r="I45" s="26">
        <v>2.5347222222222221E-3</v>
      </c>
      <c r="J45" s="13">
        <v>-37.25</v>
      </c>
      <c r="K45">
        <v>0</v>
      </c>
      <c r="L45" t="s">
        <v>16</v>
      </c>
      <c r="M45" t="s">
        <v>11</v>
      </c>
    </row>
    <row r="46" spans="1:13">
      <c r="A46" s="17">
        <v>42599</v>
      </c>
      <c r="B46">
        <v>1328</v>
      </c>
      <c r="C46" t="s">
        <v>36</v>
      </c>
      <c r="D46">
        <v>45</v>
      </c>
      <c r="E46" t="s">
        <v>19</v>
      </c>
      <c r="F46" s="11">
        <v>0.90979166666666667</v>
      </c>
      <c r="G46">
        <v>1</v>
      </c>
      <c r="H46" s="11">
        <v>3.8425925925925923E-3</v>
      </c>
      <c r="I46" s="26">
        <v>1.5856481481481479E-3</v>
      </c>
      <c r="J46" s="13">
        <v>-50.91</v>
      </c>
      <c r="K46">
        <v>0</v>
      </c>
      <c r="L46" t="s">
        <v>15</v>
      </c>
      <c r="M46" t="s">
        <v>11</v>
      </c>
    </row>
    <row r="47" spans="1:13">
      <c r="A47" s="17">
        <v>42599</v>
      </c>
      <c r="B47">
        <v>1328</v>
      </c>
      <c r="C47" t="s">
        <v>36</v>
      </c>
      <c r="D47">
        <v>46</v>
      </c>
      <c r="E47" t="s">
        <v>19</v>
      </c>
      <c r="F47" s="11">
        <v>0.91628472222222224</v>
      </c>
      <c r="G47">
        <v>1</v>
      </c>
      <c r="H47" s="11">
        <v>5.4282407407407404E-3</v>
      </c>
      <c r="I47" s="26">
        <v>1.5393518518518519E-3</v>
      </c>
      <c r="J47" s="13">
        <v>-71.47</v>
      </c>
      <c r="K47">
        <v>1</v>
      </c>
      <c r="L47" t="s">
        <v>17</v>
      </c>
      <c r="M47" t="s">
        <v>11</v>
      </c>
    </row>
    <row r="48" spans="1:13">
      <c r="A48" s="17">
        <v>42599</v>
      </c>
      <c r="B48">
        <v>1328</v>
      </c>
      <c r="C48" t="s">
        <v>36</v>
      </c>
      <c r="D48">
        <v>47</v>
      </c>
      <c r="E48" t="s">
        <v>19</v>
      </c>
      <c r="F48" s="11">
        <v>0.92344907407407406</v>
      </c>
      <c r="G48">
        <v>11</v>
      </c>
      <c r="H48" s="11">
        <v>7.7488425925925933E-2</v>
      </c>
      <c r="J48" s="13">
        <v>-77.47</v>
      </c>
      <c r="K48">
        <v>0</v>
      </c>
      <c r="L48" t="s">
        <v>15</v>
      </c>
      <c r="M48" t="s">
        <v>11</v>
      </c>
    </row>
    <row r="49" spans="1:13">
      <c r="A49" s="17">
        <v>42600</v>
      </c>
      <c r="B49">
        <v>1328</v>
      </c>
      <c r="C49" t="s">
        <v>36</v>
      </c>
      <c r="D49">
        <v>48</v>
      </c>
      <c r="E49" t="s">
        <v>19</v>
      </c>
      <c r="F49" s="11">
        <v>2.685185185185185E-3</v>
      </c>
      <c r="G49">
        <v>1</v>
      </c>
      <c r="H49" s="11">
        <v>4.1203703703703706E-3</v>
      </c>
      <c r="I49" s="26">
        <v>2.5694444444444445E-3</v>
      </c>
      <c r="J49" s="13">
        <v>-47.11</v>
      </c>
      <c r="K49">
        <v>0</v>
      </c>
      <c r="L49" t="s">
        <v>16</v>
      </c>
      <c r="M49" t="s">
        <v>11</v>
      </c>
    </row>
    <row r="50" spans="1:13">
      <c r="A50" s="17">
        <v>42600</v>
      </c>
      <c r="B50">
        <v>1328</v>
      </c>
      <c r="C50" t="s">
        <v>36</v>
      </c>
      <c r="D50">
        <v>49</v>
      </c>
      <c r="E50" t="s">
        <v>19</v>
      </c>
      <c r="F50" s="11">
        <v>1.0763888888888891E-2</v>
      </c>
      <c r="G50">
        <v>1</v>
      </c>
      <c r="H50" s="11">
        <v>6.215277777777777E-3</v>
      </c>
      <c r="I50" s="26">
        <v>4.7916666666666672E-3</v>
      </c>
      <c r="J50" s="13">
        <v>-66.72</v>
      </c>
      <c r="K50">
        <v>0</v>
      </c>
      <c r="L50" t="s">
        <v>15</v>
      </c>
      <c r="M50" t="s">
        <v>11</v>
      </c>
    </row>
    <row r="51" spans="1:13">
      <c r="A51" s="17">
        <v>42600</v>
      </c>
      <c r="B51">
        <v>1328</v>
      </c>
      <c r="C51" t="s">
        <v>36</v>
      </c>
      <c r="D51">
        <v>50</v>
      </c>
      <c r="E51" t="s">
        <v>19</v>
      </c>
      <c r="F51" s="11">
        <v>1.8842592592592591E-2</v>
      </c>
      <c r="G51">
        <v>3</v>
      </c>
      <c r="H51" s="11">
        <v>4.5486111111111109E-3</v>
      </c>
      <c r="J51" s="13">
        <v>-49.73</v>
      </c>
      <c r="K51">
        <v>0</v>
      </c>
      <c r="L51" t="s">
        <v>16</v>
      </c>
      <c r="M51" t="s">
        <v>11</v>
      </c>
    </row>
    <row r="52" spans="1:13">
      <c r="A52" s="17">
        <v>42600</v>
      </c>
      <c r="B52">
        <v>1328</v>
      </c>
      <c r="C52" t="s">
        <v>36</v>
      </c>
      <c r="D52">
        <v>51</v>
      </c>
      <c r="E52" t="s">
        <v>19</v>
      </c>
      <c r="F52" s="11">
        <v>3.0162037037037032E-2</v>
      </c>
      <c r="G52">
        <v>1</v>
      </c>
      <c r="H52" s="11">
        <v>4.9537037037037041E-3</v>
      </c>
      <c r="I52" s="26">
        <v>3.4027777777777784E-3</v>
      </c>
      <c r="J52" s="13">
        <v>-45.45</v>
      </c>
      <c r="K52">
        <v>0</v>
      </c>
      <c r="L52" t="s">
        <v>16</v>
      </c>
      <c r="M52" t="s">
        <v>11</v>
      </c>
    </row>
    <row r="53" spans="1:13">
      <c r="A53" s="17">
        <v>42600</v>
      </c>
      <c r="B53">
        <v>1328</v>
      </c>
      <c r="C53" t="s">
        <v>36</v>
      </c>
      <c r="D53">
        <v>52</v>
      </c>
      <c r="E53" t="s">
        <v>19</v>
      </c>
      <c r="F53" s="11">
        <v>4.08912037037037E-2</v>
      </c>
      <c r="G53">
        <v>2</v>
      </c>
      <c r="H53" s="11">
        <v>1.1678240740740741E-2</v>
      </c>
      <c r="J53" s="13">
        <v>-61.25</v>
      </c>
      <c r="K53">
        <v>0</v>
      </c>
      <c r="L53" t="s">
        <v>15</v>
      </c>
      <c r="M53" t="s">
        <v>11</v>
      </c>
    </row>
    <row r="54" spans="1:13">
      <c r="A54" s="17">
        <v>42600</v>
      </c>
      <c r="B54">
        <v>1328</v>
      </c>
      <c r="C54" t="s">
        <v>36</v>
      </c>
      <c r="D54">
        <v>53</v>
      </c>
      <c r="E54" t="s">
        <v>19</v>
      </c>
      <c r="F54" s="11">
        <v>5.3807870370370374E-2</v>
      </c>
      <c r="G54">
        <v>1</v>
      </c>
      <c r="H54" s="11">
        <v>5.8912037037037032E-3</v>
      </c>
      <c r="I54" s="26">
        <v>4.7106481481481478E-3</v>
      </c>
      <c r="J54" s="13">
        <v>-66.36</v>
      </c>
      <c r="K54">
        <v>3</v>
      </c>
      <c r="L54" t="s">
        <v>17</v>
      </c>
      <c r="M54" t="s">
        <v>11</v>
      </c>
    </row>
    <row r="55" spans="1:13">
      <c r="A55" s="17">
        <v>42600</v>
      </c>
      <c r="B55">
        <v>1328</v>
      </c>
      <c r="C55" t="s">
        <v>36</v>
      </c>
      <c r="D55">
        <v>54</v>
      </c>
      <c r="E55" t="s">
        <v>19</v>
      </c>
      <c r="F55" s="11">
        <v>6.1724537037037036E-2</v>
      </c>
      <c r="G55">
        <v>1</v>
      </c>
      <c r="H55" s="11">
        <v>4.2013888888888891E-3</v>
      </c>
      <c r="I55" s="26">
        <v>2.5810185185185185E-3</v>
      </c>
      <c r="J55" s="13">
        <v>-47.11</v>
      </c>
      <c r="K55">
        <v>0</v>
      </c>
      <c r="L55" t="s">
        <v>16</v>
      </c>
      <c r="M55" t="s">
        <v>11</v>
      </c>
    </row>
    <row r="56" spans="1:13">
      <c r="A56" s="17">
        <v>42600</v>
      </c>
      <c r="B56">
        <v>1328</v>
      </c>
      <c r="C56" t="s">
        <v>36</v>
      </c>
      <c r="D56">
        <v>55</v>
      </c>
      <c r="E56" t="s">
        <v>19</v>
      </c>
      <c r="F56" s="11">
        <v>6.9363425925925926E-2</v>
      </c>
      <c r="G56">
        <v>1</v>
      </c>
      <c r="H56" s="11">
        <v>5.4282407407407404E-3</v>
      </c>
      <c r="I56" s="26">
        <v>3.7268518518518514E-3</v>
      </c>
      <c r="J56" s="13">
        <v>-52.93</v>
      </c>
      <c r="K56">
        <v>0</v>
      </c>
      <c r="L56" t="s">
        <v>15</v>
      </c>
      <c r="M56" t="s">
        <v>11</v>
      </c>
    </row>
    <row r="57" spans="1:13">
      <c r="A57" s="17">
        <v>42600</v>
      </c>
      <c r="B57">
        <v>1328</v>
      </c>
      <c r="C57" t="s">
        <v>36</v>
      </c>
      <c r="D57">
        <v>56</v>
      </c>
      <c r="E57" t="s">
        <v>19</v>
      </c>
      <c r="F57" s="11">
        <v>7.5775462962962961E-2</v>
      </c>
      <c r="G57">
        <v>4</v>
      </c>
      <c r="H57" s="11">
        <v>1.9363425925925926E-2</v>
      </c>
      <c r="J57" s="13">
        <v>-46.99</v>
      </c>
      <c r="K57">
        <v>0</v>
      </c>
      <c r="L57" t="s">
        <v>16</v>
      </c>
      <c r="M57" t="s">
        <v>11</v>
      </c>
    </row>
    <row r="58" spans="1:13">
      <c r="A58" s="17">
        <v>42600</v>
      </c>
      <c r="B58">
        <v>1328</v>
      </c>
      <c r="C58" t="s">
        <v>36</v>
      </c>
      <c r="D58">
        <v>57</v>
      </c>
      <c r="E58" t="s">
        <v>19</v>
      </c>
      <c r="F58" s="11">
        <v>9.6168981481481494E-2</v>
      </c>
      <c r="G58">
        <v>51</v>
      </c>
      <c r="H58" s="11">
        <v>0.14310185185185184</v>
      </c>
      <c r="J58" s="13">
        <v>-48.95</v>
      </c>
      <c r="K58">
        <v>0</v>
      </c>
      <c r="L58" t="s">
        <v>16</v>
      </c>
      <c r="M58" t="s">
        <v>11</v>
      </c>
    </row>
    <row r="59" spans="1:13">
      <c r="A59" s="17">
        <v>42600</v>
      </c>
      <c r="B59">
        <v>1328</v>
      </c>
      <c r="C59" t="s">
        <v>36</v>
      </c>
      <c r="D59">
        <v>58</v>
      </c>
      <c r="E59" t="s">
        <v>19</v>
      </c>
      <c r="F59" s="18">
        <v>0.23918981481481483</v>
      </c>
      <c r="G59">
        <v>1</v>
      </c>
      <c r="H59" s="11">
        <v>5.185185185185185E-3</v>
      </c>
      <c r="I59" s="26">
        <v>7.9861111111111105E-4</v>
      </c>
      <c r="J59" s="13">
        <v>-80.38</v>
      </c>
      <c r="K59">
        <v>0</v>
      </c>
      <c r="L59" t="s">
        <v>15</v>
      </c>
      <c r="M59" t="s">
        <v>11</v>
      </c>
    </row>
    <row r="60" spans="1:13">
      <c r="A60" s="17">
        <v>42600</v>
      </c>
      <c r="B60">
        <v>1328</v>
      </c>
      <c r="C60" t="s">
        <v>36</v>
      </c>
      <c r="D60">
        <v>59</v>
      </c>
      <c r="E60" t="s">
        <v>19</v>
      </c>
      <c r="F60" s="11">
        <v>0.2444212962962963</v>
      </c>
      <c r="G60">
        <v>1</v>
      </c>
      <c r="H60" s="11">
        <v>1.7476851851851852E-3</v>
      </c>
      <c r="I60" s="26">
        <v>1.3425925925925925E-3</v>
      </c>
      <c r="J60" s="13">
        <v>-20.079999999999998</v>
      </c>
      <c r="K60">
        <v>0</v>
      </c>
      <c r="L60" t="s">
        <v>16</v>
      </c>
      <c r="M60" t="s">
        <v>11</v>
      </c>
    </row>
    <row r="61" spans="1:13">
      <c r="A61" s="17">
        <v>42600</v>
      </c>
      <c r="B61">
        <v>1328</v>
      </c>
      <c r="C61" t="s">
        <v>36</v>
      </c>
      <c r="D61">
        <v>60</v>
      </c>
      <c r="E61" t="s">
        <v>19</v>
      </c>
      <c r="F61" s="11">
        <v>0.2479861111111111</v>
      </c>
      <c r="G61">
        <v>1</v>
      </c>
      <c r="H61" s="11">
        <v>1.005787037037037E-2</v>
      </c>
      <c r="I61" s="26">
        <v>7.719907407407408E-3</v>
      </c>
      <c r="J61" s="13">
        <v>-146.38</v>
      </c>
      <c r="K61">
        <v>6</v>
      </c>
      <c r="L61" t="s">
        <v>17</v>
      </c>
      <c r="M61" t="s">
        <v>11</v>
      </c>
    </row>
    <row r="62" spans="1:13">
      <c r="A62" s="17">
        <v>42600</v>
      </c>
      <c r="B62">
        <v>1328</v>
      </c>
      <c r="C62" t="s">
        <v>36</v>
      </c>
      <c r="D62">
        <v>61</v>
      </c>
      <c r="E62" t="s">
        <v>19</v>
      </c>
      <c r="F62" s="11">
        <v>0.25982638888888893</v>
      </c>
      <c r="G62">
        <v>1</v>
      </c>
      <c r="H62" s="11">
        <v>4.4328703703703709E-3</v>
      </c>
      <c r="I62" s="26">
        <v>2.615740740740741E-3</v>
      </c>
      <c r="J62" s="13">
        <v>-150.6</v>
      </c>
      <c r="K62">
        <v>2</v>
      </c>
      <c r="L62" t="s">
        <v>17</v>
      </c>
      <c r="M62" t="s">
        <v>7</v>
      </c>
    </row>
    <row r="63" spans="1:13">
      <c r="A63" s="17">
        <v>42600</v>
      </c>
      <c r="B63">
        <v>1328</v>
      </c>
      <c r="C63" t="s">
        <v>36</v>
      </c>
      <c r="D63">
        <v>62</v>
      </c>
      <c r="E63" t="s">
        <v>19</v>
      </c>
      <c r="F63" s="11">
        <v>0.26524305555555555</v>
      </c>
      <c r="G63">
        <v>1</v>
      </c>
      <c r="H63" s="11">
        <v>7.8819444444444432E-3</v>
      </c>
      <c r="I63" s="26">
        <v>5.3125000000000004E-3</v>
      </c>
      <c r="J63" s="13">
        <v>-236.27</v>
      </c>
      <c r="K63">
        <v>1</v>
      </c>
      <c r="L63" t="s">
        <v>17</v>
      </c>
      <c r="M63" t="s">
        <v>7</v>
      </c>
    </row>
    <row r="64" spans="1:13">
      <c r="A64" s="17">
        <v>42600</v>
      </c>
      <c r="B64">
        <v>1328</v>
      </c>
      <c r="C64" t="s">
        <v>36</v>
      </c>
      <c r="D64">
        <v>63</v>
      </c>
      <c r="E64" t="s">
        <v>19</v>
      </c>
      <c r="F64" s="11">
        <v>0.27439814814814817</v>
      </c>
      <c r="G64">
        <v>1</v>
      </c>
      <c r="H64" s="11">
        <v>7.3263888888888892E-3</v>
      </c>
      <c r="I64" s="26">
        <v>5.7870370370370376E-3</v>
      </c>
      <c r="J64" s="13">
        <v>-122.56</v>
      </c>
      <c r="K64">
        <v>4</v>
      </c>
      <c r="L64" t="s">
        <v>17</v>
      </c>
      <c r="M64" t="s">
        <v>7</v>
      </c>
    </row>
    <row r="65" spans="1:13">
      <c r="A65" s="17">
        <v>42600</v>
      </c>
      <c r="B65">
        <v>1328</v>
      </c>
      <c r="C65" t="s">
        <v>36</v>
      </c>
      <c r="D65">
        <v>64</v>
      </c>
      <c r="E65" t="s">
        <v>19</v>
      </c>
      <c r="F65" s="11">
        <v>0.28287037037037038</v>
      </c>
      <c r="G65">
        <v>1</v>
      </c>
      <c r="H65" s="11">
        <v>7.2453703703703708E-3</v>
      </c>
      <c r="I65" s="26">
        <v>5.5439814814814822E-3</v>
      </c>
      <c r="J65" s="13">
        <v>-120.54</v>
      </c>
      <c r="K65">
        <v>4</v>
      </c>
      <c r="L65" t="s">
        <v>17</v>
      </c>
      <c r="M65" t="s">
        <v>7</v>
      </c>
    </row>
    <row r="66" spans="1:13">
      <c r="A66" s="17">
        <v>42600</v>
      </c>
      <c r="B66">
        <v>1328</v>
      </c>
      <c r="C66" t="s">
        <v>36</v>
      </c>
      <c r="D66">
        <v>65</v>
      </c>
      <c r="E66" t="s">
        <v>19</v>
      </c>
      <c r="F66" s="11">
        <v>0.29142361111111109</v>
      </c>
      <c r="G66">
        <v>1</v>
      </c>
      <c r="H66" s="11">
        <v>5.9027777777777776E-3</v>
      </c>
      <c r="I66" s="26">
        <v>3.8425925925925923E-3</v>
      </c>
      <c r="J66" s="13">
        <v>-108.66</v>
      </c>
      <c r="K66">
        <v>3</v>
      </c>
      <c r="L66" t="s">
        <v>17</v>
      </c>
      <c r="M66" t="s">
        <v>7</v>
      </c>
    </row>
    <row r="67" spans="1:13">
      <c r="A67" s="17">
        <v>42600</v>
      </c>
      <c r="B67">
        <v>1328</v>
      </c>
      <c r="C67" t="s">
        <v>36</v>
      </c>
      <c r="D67">
        <v>66</v>
      </c>
      <c r="E67" t="s">
        <v>19</v>
      </c>
      <c r="F67" s="11">
        <v>0.29847222222222219</v>
      </c>
      <c r="G67">
        <v>1</v>
      </c>
      <c r="H67" s="11">
        <v>8.1249999999999985E-3</v>
      </c>
      <c r="I67" s="26">
        <v>4.0393518518518521E-3</v>
      </c>
      <c r="J67" s="13">
        <v>-247.67</v>
      </c>
      <c r="K67">
        <v>1</v>
      </c>
      <c r="L67" t="s">
        <v>17</v>
      </c>
      <c r="M67" t="s">
        <v>7</v>
      </c>
    </row>
    <row r="68" spans="1:13">
      <c r="A68" s="17">
        <v>42600</v>
      </c>
      <c r="B68">
        <v>1328</v>
      </c>
      <c r="C68" t="s">
        <v>36</v>
      </c>
      <c r="D68">
        <v>67</v>
      </c>
      <c r="E68" t="s">
        <v>19</v>
      </c>
      <c r="F68" s="11">
        <v>0.30789351851851848</v>
      </c>
      <c r="G68">
        <v>1</v>
      </c>
      <c r="H68" s="11">
        <v>9.1782407407407403E-3</v>
      </c>
      <c r="I68" s="26">
        <v>5.8217592592592592E-3</v>
      </c>
      <c r="J68" s="13">
        <v>-259.79000000000002</v>
      </c>
      <c r="K68">
        <v>2</v>
      </c>
      <c r="L68" t="s">
        <v>17</v>
      </c>
      <c r="M68" t="s">
        <v>7</v>
      </c>
    </row>
    <row r="69" spans="1:13">
      <c r="A69" s="17">
        <v>42600</v>
      </c>
      <c r="B69">
        <v>1328</v>
      </c>
      <c r="C69" t="s">
        <v>36</v>
      </c>
      <c r="D69">
        <v>68</v>
      </c>
      <c r="E69" t="s">
        <v>19</v>
      </c>
      <c r="F69" s="11">
        <v>0.31894675925925925</v>
      </c>
      <c r="G69">
        <v>1</v>
      </c>
      <c r="H69" s="11">
        <v>8.6689814814814806E-3</v>
      </c>
      <c r="I69" s="26">
        <v>5.6944444444444438E-3</v>
      </c>
      <c r="J69" s="13">
        <v>-283.97000000000003</v>
      </c>
      <c r="K69">
        <v>1</v>
      </c>
      <c r="L69" t="s">
        <v>17</v>
      </c>
      <c r="M69" t="s">
        <v>7</v>
      </c>
    </row>
    <row r="70" spans="1:13">
      <c r="A70" s="17">
        <v>42600</v>
      </c>
      <c r="B70">
        <v>1328</v>
      </c>
      <c r="C70" t="s">
        <v>36</v>
      </c>
      <c r="D70">
        <v>69</v>
      </c>
      <c r="E70" t="s">
        <v>19</v>
      </c>
      <c r="F70" s="11">
        <v>0.33023148148148146</v>
      </c>
      <c r="G70">
        <v>1</v>
      </c>
      <c r="H70" s="11">
        <v>9.4675925925925917E-3</v>
      </c>
      <c r="I70" s="26">
        <v>5.6249999999999989E-3</v>
      </c>
      <c r="J70" s="13">
        <v>-283.44</v>
      </c>
      <c r="K70">
        <v>4</v>
      </c>
      <c r="L70" t="s">
        <v>17</v>
      </c>
      <c r="M70" t="s">
        <v>7</v>
      </c>
    </row>
    <row r="71" spans="1:13">
      <c r="A71" s="17">
        <v>42600</v>
      </c>
      <c r="B71">
        <v>1328</v>
      </c>
      <c r="C71" t="s">
        <v>36</v>
      </c>
      <c r="D71">
        <v>70</v>
      </c>
      <c r="E71" t="s">
        <v>19</v>
      </c>
      <c r="F71" s="11">
        <v>0.34210648148148143</v>
      </c>
      <c r="G71">
        <v>1</v>
      </c>
      <c r="H71" s="11">
        <v>9.0277777777777787E-3</v>
      </c>
      <c r="I71" s="26">
        <v>6.3425925925925915E-3</v>
      </c>
      <c r="J71" s="13">
        <v>-273.75</v>
      </c>
      <c r="K71">
        <v>4</v>
      </c>
      <c r="L71" t="s">
        <v>17</v>
      </c>
      <c r="M71" t="s">
        <v>7</v>
      </c>
    </row>
    <row r="72" spans="1:13">
      <c r="A72" s="17">
        <v>42600</v>
      </c>
      <c r="B72">
        <v>1328</v>
      </c>
      <c r="C72" t="s">
        <v>36</v>
      </c>
      <c r="D72">
        <v>71</v>
      </c>
      <c r="E72" t="s">
        <v>19</v>
      </c>
      <c r="F72" s="11">
        <v>0.35417824074074072</v>
      </c>
      <c r="G72">
        <v>1</v>
      </c>
      <c r="H72" s="11">
        <v>8.2407407407407412E-3</v>
      </c>
      <c r="I72" s="26">
        <v>5.9375000000000009E-3</v>
      </c>
      <c r="J72" s="13">
        <v>-294.37</v>
      </c>
      <c r="K72">
        <v>4</v>
      </c>
      <c r="L72" t="s">
        <v>17</v>
      </c>
      <c r="M72" t="s">
        <v>7</v>
      </c>
    </row>
    <row r="73" spans="1:13">
      <c r="A73" s="17">
        <v>42600</v>
      </c>
      <c r="B73">
        <v>1328</v>
      </c>
      <c r="C73" t="s">
        <v>36</v>
      </c>
      <c r="D73">
        <v>72</v>
      </c>
      <c r="E73" t="s">
        <v>19</v>
      </c>
      <c r="F73" s="11">
        <v>0.36456018518518518</v>
      </c>
      <c r="G73">
        <v>1</v>
      </c>
      <c r="H73" s="11">
        <v>5.0694444444444441E-3</v>
      </c>
      <c r="I73" s="26">
        <v>2.7314814814814819E-3</v>
      </c>
      <c r="J73" s="13">
        <v>-186.96</v>
      </c>
      <c r="K73">
        <v>1</v>
      </c>
      <c r="L73" t="s">
        <v>17</v>
      </c>
      <c r="M73" t="s">
        <v>7</v>
      </c>
    </row>
    <row r="74" spans="1:13">
      <c r="A74" s="17">
        <v>42600</v>
      </c>
      <c r="B74">
        <v>1328</v>
      </c>
      <c r="C74" t="s">
        <v>36</v>
      </c>
      <c r="D74">
        <v>73</v>
      </c>
      <c r="E74" t="s">
        <v>19</v>
      </c>
      <c r="F74" s="11">
        <v>0.37064814814814812</v>
      </c>
      <c r="G74">
        <v>1</v>
      </c>
      <c r="H74" s="11">
        <v>6.4583333333333333E-3</v>
      </c>
      <c r="I74" s="26">
        <v>3.1712962962962958E-3</v>
      </c>
      <c r="J74" s="13">
        <v>-252.6</v>
      </c>
      <c r="K74">
        <v>1</v>
      </c>
      <c r="L74" t="s">
        <v>17</v>
      </c>
      <c r="M74" t="s">
        <v>7</v>
      </c>
    </row>
    <row r="75" spans="1:13">
      <c r="A75" s="17">
        <v>42600</v>
      </c>
      <c r="B75">
        <v>1328</v>
      </c>
      <c r="C75" t="s">
        <v>36</v>
      </c>
      <c r="D75">
        <v>74</v>
      </c>
      <c r="E75" t="s">
        <v>19</v>
      </c>
      <c r="F75" s="11">
        <v>0.37865740740740739</v>
      </c>
      <c r="G75">
        <v>1</v>
      </c>
      <c r="H75" s="11">
        <v>7.013888888888889E-3</v>
      </c>
      <c r="I75" s="26">
        <v>3.8078703703703707E-3</v>
      </c>
      <c r="J75" s="13">
        <v>-208.58</v>
      </c>
      <c r="K75">
        <v>1</v>
      </c>
      <c r="L75" t="s">
        <v>17</v>
      </c>
      <c r="M75" t="s">
        <v>7</v>
      </c>
    </row>
    <row r="76" spans="1:13">
      <c r="A76" s="17">
        <v>42600</v>
      </c>
      <c r="B76">
        <v>1328</v>
      </c>
      <c r="C76" t="s">
        <v>36</v>
      </c>
      <c r="D76">
        <v>75</v>
      </c>
      <c r="E76" t="s">
        <v>19</v>
      </c>
      <c r="F76" s="11">
        <v>0.3875231481481482</v>
      </c>
      <c r="G76">
        <v>1</v>
      </c>
      <c r="H76" s="11">
        <v>6.215277777777777E-3</v>
      </c>
      <c r="I76" s="26">
        <v>3.9120370370370368E-3</v>
      </c>
      <c r="J76" s="13">
        <v>-224.74</v>
      </c>
      <c r="K76">
        <v>1</v>
      </c>
      <c r="L76" t="s">
        <v>17</v>
      </c>
      <c r="M76" t="s">
        <v>7</v>
      </c>
    </row>
    <row r="77" spans="1:13">
      <c r="A77" s="17">
        <v>42600</v>
      </c>
      <c r="B77">
        <v>1328</v>
      </c>
      <c r="C77" t="s">
        <v>36</v>
      </c>
      <c r="D77">
        <v>76</v>
      </c>
      <c r="E77" t="s">
        <v>19</v>
      </c>
      <c r="F77" s="11">
        <v>0.39579861111111114</v>
      </c>
      <c r="G77">
        <v>1</v>
      </c>
      <c r="H77" s="11">
        <v>6.4583333333333333E-3</v>
      </c>
      <c r="I77" s="26">
        <v>2.3726851851851851E-3</v>
      </c>
      <c r="J77" s="13">
        <v>-199.37</v>
      </c>
      <c r="K77">
        <v>1</v>
      </c>
      <c r="L77" t="s">
        <v>17</v>
      </c>
      <c r="M77" t="s">
        <v>7</v>
      </c>
    </row>
    <row r="78" spans="1:13">
      <c r="A78" s="17">
        <v>42600</v>
      </c>
      <c r="B78">
        <v>1328</v>
      </c>
      <c r="C78" t="s">
        <v>36</v>
      </c>
      <c r="D78">
        <v>77</v>
      </c>
      <c r="E78" t="s">
        <v>19</v>
      </c>
      <c r="F78" s="11">
        <v>0.40387731481481487</v>
      </c>
      <c r="G78">
        <v>1</v>
      </c>
      <c r="H78" s="11">
        <v>7.2106481481481475E-3</v>
      </c>
      <c r="I78" s="26">
        <v>5.4166666666666669E-3</v>
      </c>
      <c r="J78" s="13">
        <v>-153.04</v>
      </c>
      <c r="K78">
        <v>3</v>
      </c>
      <c r="L78" t="s">
        <v>17</v>
      </c>
      <c r="M78" t="s">
        <v>7</v>
      </c>
    </row>
    <row r="79" spans="1:13">
      <c r="A79" s="17">
        <v>42600</v>
      </c>
      <c r="B79">
        <v>1328</v>
      </c>
      <c r="C79" t="s">
        <v>36</v>
      </c>
      <c r="D79">
        <v>78</v>
      </c>
      <c r="E79" t="s">
        <v>19</v>
      </c>
      <c r="F79" s="11">
        <v>0.41318287037037038</v>
      </c>
      <c r="G79">
        <v>1</v>
      </c>
      <c r="H79" s="11">
        <v>5.1967592592592595E-3</v>
      </c>
      <c r="I79" s="26">
        <v>3.0439814814814821E-3</v>
      </c>
      <c r="J79" s="13">
        <v>-118.58</v>
      </c>
      <c r="K79">
        <v>2</v>
      </c>
      <c r="L79" t="s">
        <v>17</v>
      </c>
      <c r="M79" t="s">
        <v>7</v>
      </c>
    </row>
    <row r="80" spans="1:13">
      <c r="A80" s="17">
        <v>42600</v>
      </c>
      <c r="B80">
        <v>1328</v>
      </c>
      <c r="C80" t="s">
        <v>36</v>
      </c>
      <c r="D80">
        <v>79</v>
      </c>
      <c r="E80" t="s">
        <v>19</v>
      </c>
      <c r="F80" s="11">
        <v>0.41947916666666668</v>
      </c>
      <c r="G80">
        <v>1</v>
      </c>
      <c r="H80" s="11">
        <v>5.6134259259259271E-3</v>
      </c>
      <c r="I80" s="26">
        <v>3.7268518518518514E-3</v>
      </c>
      <c r="J80" s="13">
        <v>-142.16</v>
      </c>
      <c r="K80">
        <v>2</v>
      </c>
      <c r="L80" t="s">
        <v>17</v>
      </c>
      <c r="M80" t="s">
        <v>7</v>
      </c>
    </row>
    <row r="81" spans="1:13">
      <c r="A81" s="17">
        <v>42600</v>
      </c>
      <c r="B81">
        <v>1328</v>
      </c>
      <c r="C81" t="s">
        <v>36</v>
      </c>
      <c r="D81">
        <v>80</v>
      </c>
      <c r="E81" t="s">
        <v>19</v>
      </c>
      <c r="F81" s="11">
        <v>0.42648148148148146</v>
      </c>
      <c r="G81">
        <v>1</v>
      </c>
      <c r="H81" s="11">
        <v>5.347222222222222E-3</v>
      </c>
      <c r="I81" s="26">
        <v>2.1064814814814813E-3</v>
      </c>
      <c r="J81" s="13">
        <v>-186.3</v>
      </c>
      <c r="K81">
        <v>1</v>
      </c>
      <c r="L81" t="s">
        <v>17</v>
      </c>
      <c r="M81" t="s">
        <v>7</v>
      </c>
    </row>
    <row r="82" spans="1:13">
      <c r="A82" s="17">
        <v>42600</v>
      </c>
      <c r="B82">
        <v>1328</v>
      </c>
      <c r="C82" t="s">
        <v>36</v>
      </c>
      <c r="D82">
        <v>81</v>
      </c>
      <c r="E82" t="s">
        <v>19</v>
      </c>
      <c r="F82" s="11">
        <v>0.4332523148148148</v>
      </c>
      <c r="G82">
        <v>1</v>
      </c>
      <c r="H82" s="11">
        <v>6.7708333333333336E-3</v>
      </c>
      <c r="I82" s="26">
        <v>3.8425925925925923E-3</v>
      </c>
      <c r="J82" s="13">
        <v>-186.18</v>
      </c>
      <c r="K82">
        <v>2</v>
      </c>
      <c r="L82" t="s">
        <v>17</v>
      </c>
      <c r="M82" t="s">
        <v>7</v>
      </c>
    </row>
    <row r="83" spans="1:13">
      <c r="A83" s="17">
        <v>42600</v>
      </c>
      <c r="B83">
        <v>1328</v>
      </c>
      <c r="C83" t="s">
        <v>36</v>
      </c>
      <c r="D83">
        <v>82</v>
      </c>
      <c r="E83" t="s">
        <v>19</v>
      </c>
      <c r="F83" s="11">
        <v>0.44212962962962959</v>
      </c>
      <c r="G83">
        <v>1</v>
      </c>
      <c r="H83" s="11">
        <v>5.9375000000000009E-3</v>
      </c>
      <c r="I83" s="26">
        <v>3.2060185185185191E-3</v>
      </c>
      <c r="J83" s="13">
        <v>-220.11</v>
      </c>
      <c r="K83">
        <v>2</v>
      </c>
      <c r="L83" t="s">
        <v>17</v>
      </c>
      <c r="M83" t="s">
        <v>7</v>
      </c>
    </row>
    <row r="84" spans="1:13">
      <c r="A84" s="17">
        <v>42600</v>
      </c>
      <c r="B84">
        <v>1328</v>
      </c>
      <c r="C84" t="s">
        <v>36</v>
      </c>
      <c r="D84">
        <v>83</v>
      </c>
      <c r="E84" t="s">
        <v>19</v>
      </c>
      <c r="F84" s="11">
        <v>0.450162037037037</v>
      </c>
      <c r="G84">
        <v>1</v>
      </c>
      <c r="H84" s="11">
        <v>6.5393518518518517E-3</v>
      </c>
      <c r="I84" s="26">
        <v>5.2314814814814819E-3</v>
      </c>
      <c r="J84" s="13">
        <v>-255.51</v>
      </c>
      <c r="K84">
        <v>2</v>
      </c>
      <c r="L84" t="s">
        <v>17</v>
      </c>
      <c r="M84" t="s">
        <v>7</v>
      </c>
    </row>
    <row r="85" spans="1:13">
      <c r="A85" s="17">
        <v>42600</v>
      </c>
      <c r="B85">
        <v>1328</v>
      </c>
      <c r="C85" t="s">
        <v>36</v>
      </c>
      <c r="D85">
        <v>84</v>
      </c>
      <c r="E85" t="s">
        <v>19</v>
      </c>
      <c r="F85" s="11">
        <v>0.45851851851851855</v>
      </c>
      <c r="G85">
        <v>1</v>
      </c>
      <c r="H85" s="11">
        <v>5.6249999999999989E-3</v>
      </c>
      <c r="I85" s="26">
        <v>1.7824074074074072E-3</v>
      </c>
      <c r="J85" s="13">
        <v>-277.44</v>
      </c>
      <c r="K85">
        <v>1</v>
      </c>
      <c r="L85" t="s">
        <v>17</v>
      </c>
      <c r="M85" t="s">
        <v>7</v>
      </c>
    </row>
    <row r="86" spans="1:13">
      <c r="A86" s="17">
        <v>42600</v>
      </c>
      <c r="B86">
        <v>1328</v>
      </c>
      <c r="C86" t="s">
        <v>36</v>
      </c>
      <c r="D86">
        <v>85</v>
      </c>
      <c r="E86" t="s">
        <v>19</v>
      </c>
      <c r="F86" s="11">
        <v>0.46596064814814814</v>
      </c>
      <c r="G86">
        <v>1</v>
      </c>
      <c r="H86" s="11">
        <v>7.789351851851852E-3</v>
      </c>
      <c r="I86" s="26">
        <v>2.7662037037037034E-3</v>
      </c>
      <c r="J86" s="13">
        <v>-297.22000000000003</v>
      </c>
      <c r="K86">
        <v>2</v>
      </c>
      <c r="L86" t="s">
        <v>17</v>
      </c>
      <c r="M86" t="s">
        <v>7</v>
      </c>
    </row>
    <row r="87" spans="1:13">
      <c r="A87" s="17">
        <v>42600</v>
      </c>
      <c r="B87">
        <v>1328</v>
      </c>
      <c r="C87" t="s">
        <v>36</v>
      </c>
      <c r="D87">
        <v>86</v>
      </c>
      <c r="E87" t="s">
        <v>19</v>
      </c>
      <c r="F87" s="11">
        <v>0.47673611111111108</v>
      </c>
      <c r="G87">
        <v>1</v>
      </c>
      <c r="H87" s="11">
        <v>6.7708333333333336E-3</v>
      </c>
      <c r="I87" s="26">
        <v>3.5648148148148154E-3</v>
      </c>
      <c r="J87" s="13">
        <v>-309.04000000000002</v>
      </c>
      <c r="K87">
        <v>2</v>
      </c>
      <c r="L87" t="s">
        <v>17</v>
      </c>
      <c r="M87" t="s">
        <v>7</v>
      </c>
    </row>
    <row r="88" spans="1:13">
      <c r="A88" s="17">
        <v>42600</v>
      </c>
      <c r="B88">
        <v>1328</v>
      </c>
      <c r="C88" t="s">
        <v>36</v>
      </c>
      <c r="D88">
        <v>87</v>
      </c>
      <c r="E88" t="s">
        <v>19</v>
      </c>
      <c r="F88" s="11">
        <v>0.48623842592592598</v>
      </c>
      <c r="G88">
        <v>1</v>
      </c>
      <c r="H88" s="11">
        <v>7.6851851851851847E-3</v>
      </c>
      <c r="I88" s="26">
        <v>4.1666666666666666E-3</v>
      </c>
      <c r="J88" s="13">
        <v>-328.11</v>
      </c>
      <c r="K88">
        <v>2</v>
      </c>
      <c r="L88" t="s">
        <v>17</v>
      </c>
      <c r="M88" t="s">
        <v>7</v>
      </c>
    </row>
    <row r="89" spans="1:13">
      <c r="A89" s="17">
        <v>42600</v>
      </c>
      <c r="B89">
        <v>1328</v>
      </c>
      <c r="C89" t="s">
        <v>36</v>
      </c>
      <c r="D89">
        <v>88</v>
      </c>
      <c r="E89" t="s">
        <v>19</v>
      </c>
      <c r="F89" s="11">
        <v>0.49677083333333333</v>
      </c>
      <c r="G89">
        <v>1</v>
      </c>
      <c r="H89" s="11">
        <v>6.4120370370370364E-3</v>
      </c>
      <c r="I89" s="26">
        <v>1.7013888888888892E-3</v>
      </c>
      <c r="J89" s="13">
        <v>-303.75</v>
      </c>
      <c r="K89">
        <v>0</v>
      </c>
      <c r="L89" t="s">
        <v>15</v>
      </c>
      <c r="M89" t="s">
        <v>7</v>
      </c>
    </row>
    <row r="90" spans="1:13">
      <c r="A90" s="17">
        <v>42600</v>
      </c>
      <c r="B90">
        <v>1328</v>
      </c>
      <c r="C90" t="s">
        <v>36</v>
      </c>
      <c r="D90">
        <v>89</v>
      </c>
      <c r="E90" t="s">
        <v>19</v>
      </c>
      <c r="F90" s="11">
        <v>0.50591435185185185</v>
      </c>
      <c r="G90">
        <v>1</v>
      </c>
      <c r="H90" s="11">
        <v>8.3564814814814804E-3</v>
      </c>
      <c r="I90" s="26">
        <v>2.615740740740741E-3</v>
      </c>
      <c r="J90" s="13">
        <v>-320.92</v>
      </c>
      <c r="K90">
        <v>1</v>
      </c>
      <c r="L90" t="s">
        <v>17</v>
      </c>
      <c r="M90" t="s">
        <v>7</v>
      </c>
    </row>
    <row r="91" spans="1:13">
      <c r="A91" s="17">
        <v>42600</v>
      </c>
      <c r="B91">
        <v>1328</v>
      </c>
      <c r="C91" t="s">
        <v>36</v>
      </c>
      <c r="D91">
        <v>90</v>
      </c>
      <c r="E91" t="s">
        <v>19</v>
      </c>
      <c r="F91" s="11">
        <v>0.51728009259259256</v>
      </c>
      <c r="G91">
        <v>1</v>
      </c>
      <c r="H91" s="11">
        <v>7.1643518518518514E-3</v>
      </c>
      <c r="I91" s="26">
        <v>4.0046296296296297E-3</v>
      </c>
      <c r="J91" s="13">
        <v>-306.19</v>
      </c>
      <c r="K91">
        <v>3</v>
      </c>
      <c r="L91" t="s">
        <v>17</v>
      </c>
      <c r="M91" t="s">
        <v>7</v>
      </c>
    </row>
    <row r="92" spans="1:13">
      <c r="A92" s="17">
        <v>42600</v>
      </c>
      <c r="B92">
        <v>1328</v>
      </c>
      <c r="C92" t="s">
        <v>36</v>
      </c>
      <c r="D92">
        <v>91</v>
      </c>
      <c r="E92" t="s">
        <v>19</v>
      </c>
      <c r="F92" s="11">
        <v>0.5272916666666666</v>
      </c>
      <c r="G92">
        <v>1</v>
      </c>
      <c r="H92" s="11">
        <v>6.9328703703703696E-3</v>
      </c>
      <c r="I92" s="26">
        <v>4.3518518518518515E-3</v>
      </c>
      <c r="J92" s="13">
        <v>-292.94</v>
      </c>
      <c r="K92">
        <v>3</v>
      </c>
      <c r="L92" t="s">
        <v>17</v>
      </c>
      <c r="M92" t="s">
        <v>7</v>
      </c>
    </row>
    <row r="93" spans="1:13">
      <c r="A93" s="17">
        <v>42600</v>
      </c>
      <c r="B93">
        <v>1328</v>
      </c>
      <c r="C93" t="s">
        <v>36</v>
      </c>
      <c r="D93">
        <v>92</v>
      </c>
      <c r="E93" t="s">
        <v>19</v>
      </c>
      <c r="F93" s="11">
        <v>0.53644675925925933</v>
      </c>
      <c r="G93">
        <v>1</v>
      </c>
      <c r="H93" s="11">
        <v>4.7569444444444447E-3</v>
      </c>
      <c r="I93" s="26">
        <v>2.8935185185185188E-3</v>
      </c>
      <c r="J93" s="13">
        <v>-128.08000000000001</v>
      </c>
      <c r="K93">
        <v>2</v>
      </c>
      <c r="L93" t="s">
        <v>17</v>
      </c>
      <c r="M93" t="s">
        <v>7</v>
      </c>
    </row>
    <row r="94" spans="1:13">
      <c r="A94" s="17">
        <v>42600</v>
      </c>
      <c r="B94">
        <v>1328</v>
      </c>
      <c r="C94" t="s">
        <v>36</v>
      </c>
      <c r="D94">
        <v>93</v>
      </c>
      <c r="E94" t="s">
        <v>19</v>
      </c>
      <c r="F94" s="11">
        <v>0.54281250000000003</v>
      </c>
      <c r="G94">
        <v>1</v>
      </c>
      <c r="H94" s="11">
        <v>6.8865740740740736E-3</v>
      </c>
      <c r="I94" s="26">
        <v>4.4791666666666669E-3</v>
      </c>
      <c r="J94" s="13">
        <v>-159.63</v>
      </c>
      <c r="K94">
        <v>3</v>
      </c>
      <c r="L94" t="s">
        <v>17</v>
      </c>
      <c r="M94" t="s">
        <v>7</v>
      </c>
    </row>
    <row r="95" spans="1:13">
      <c r="A95" s="17">
        <v>42600</v>
      </c>
      <c r="B95">
        <v>1328</v>
      </c>
      <c r="C95" t="s">
        <v>36</v>
      </c>
      <c r="D95">
        <v>94</v>
      </c>
      <c r="E95" t="s">
        <v>19</v>
      </c>
      <c r="F95" s="11">
        <v>0.55160879629629633</v>
      </c>
      <c r="G95">
        <v>1</v>
      </c>
      <c r="H95" s="11">
        <v>4.7106481481481478E-3</v>
      </c>
      <c r="I95" s="26">
        <v>2.0486111111111113E-3</v>
      </c>
      <c r="J95" s="13">
        <v>-191.71</v>
      </c>
      <c r="K95">
        <v>1</v>
      </c>
      <c r="L95" t="s">
        <v>17</v>
      </c>
      <c r="M95" t="s">
        <v>7</v>
      </c>
    </row>
    <row r="96" spans="1:13">
      <c r="A96" s="17">
        <v>42600</v>
      </c>
      <c r="B96">
        <v>1328</v>
      </c>
      <c r="C96" t="s">
        <v>36</v>
      </c>
      <c r="D96">
        <v>95</v>
      </c>
      <c r="E96" t="s">
        <v>19</v>
      </c>
      <c r="F96" s="11">
        <v>0.5580208333333333</v>
      </c>
      <c r="G96">
        <v>1</v>
      </c>
      <c r="H96" s="11">
        <v>5.8217592592592592E-3</v>
      </c>
      <c r="I96" s="26">
        <v>2.5347222222222221E-3</v>
      </c>
      <c r="J96" s="13">
        <v>-284.27</v>
      </c>
      <c r="K96">
        <v>1</v>
      </c>
      <c r="L96" t="s">
        <v>17</v>
      </c>
      <c r="M96" t="s">
        <v>7</v>
      </c>
    </row>
    <row r="97" spans="1:13">
      <c r="A97" s="17">
        <v>42600</v>
      </c>
      <c r="B97">
        <v>1328</v>
      </c>
      <c r="C97" t="s">
        <v>36</v>
      </c>
      <c r="D97">
        <v>96</v>
      </c>
      <c r="E97" t="s">
        <v>19</v>
      </c>
      <c r="F97" s="11">
        <v>0.5652314814814815</v>
      </c>
      <c r="G97">
        <v>1</v>
      </c>
      <c r="H97" s="11">
        <v>5.9375000000000009E-3</v>
      </c>
      <c r="I97" s="26">
        <v>4.2013888888888891E-3</v>
      </c>
      <c r="J97" s="13">
        <v>-139.55000000000001</v>
      </c>
      <c r="K97">
        <v>3</v>
      </c>
      <c r="L97" t="s">
        <v>17</v>
      </c>
      <c r="M97" t="s">
        <v>7</v>
      </c>
    </row>
    <row r="98" spans="1:13">
      <c r="A98" s="17">
        <v>42600</v>
      </c>
      <c r="B98">
        <v>1328</v>
      </c>
      <c r="C98" t="s">
        <v>36</v>
      </c>
      <c r="D98">
        <v>97</v>
      </c>
      <c r="E98" t="s">
        <v>19</v>
      </c>
      <c r="F98" s="11">
        <v>0.57283564814814814</v>
      </c>
      <c r="G98">
        <v>1</v>
      </c>
      <c r="H98" s="11">
        <v>6.8865740740740736E-3</v>
      </c>
      <c r="I98" s="26">
        <v>1.1921296296296296E-3</v>
      </c>
      <c r="J98" s="13">
        <v>-284.74</v>
      </c>
      <c r="K98">
        <v>0</v>
      </c>
      <c r="L98" t="s">
        <v>15</v>
      </c>
      <c r="M98" t="s">
        <v>7</v>
      </c>
    </row>
    <row r="99" spans="1:13">
      <c r="A99" s="17">
        <v>42600</v>
      </c>
      <c r="B99">
        <v>1328</v>
      </c>
      <c r="C99" t="s">
        <v>36</v>
      </c>
      <c r="D99">
        <v>98</v>
      </c>
      <c r="E99" t="s">
        <v>19</v>
      </c>
      <c r="F99" s="11">
        <v>0.58178240740740739</v>
      </c>
      <c r="G99">
        <v>1</v>
      </c>
      <c r="H99" s="11">
        <v>5.2662037037037035E-3</v>
      </c>
      <c r="I99" s="26">
        <v>2.8472222222222219E-3</v>
      </c>
      <c r="J99" s="13">
        <v>-160.58000000000001</v>
      </c>
      <c r="K99">
        <v>2</v>
      </c>
      <c r="L99" t="s">
        <v>17</v>
      </c>
      <c r="M99" t="s">
        <v>7</v>
      </c>
    </row>
    <row r="100" spans="1:13">
      <c r="A100" s="17">
        <v>42600</v>
      </c>
      <c r="B100">
        <v>1328</v>
      </c>
      <c r="C100" t="s">
        <v>36</v>
      </c>
      <c r="D100">
        <v>99</v>
      </c>
      <c r="E100" t="s">
        <v>19</v>
      </c>
      <c r="F100" s="11">
        <v>0.58875</v>
      </c>
      <c r="G100">
        <v>1</v>
      </c>
      <c r="H100" s="11">
        <v>6.8055555555555569E-3</v>
      </c>
      <c r="I100" s="26">
        <v>1.5393518518518519E-3</v>
      </c>
      <c r="J100" s="13">
        <v>-261.16000000000003</v>
      </c>
      <c r="K100">
        <v>0</v>
      </c>
      <c r="L100" t="s">
        <v>15</v>
      </c>
      <c r="M100" t="s">
        <v>7</v>
      </c>
    </row>
    <row r="101" spans="1:13">
      <c r="A101" s="17">
        <v>42600</v>
      </c>
      <c r="B101">
        <v>1328</v>
      </c>
      <c r="C101" t="s">
        <v>36</v>
      </c>
      <c r="D101">
        <v>100</v>
      </c>
      <c r="E101" t="s">
        <v>19</v>
      </c>
      <c r="F101" s="11">
        <v>0.59758101851851853</v>
      </c>
      <c r="G101">
        <v>1</v>
      </c>
      <c r="H101" s="11">
        <v>6.8171296296296287E-3</v>
      </c>
      <c r="I101" s="26">
        <v>2.488425925925926E-3</v>
      </c>
      <c r="J101" s="13">
        <v>-282.01</v>
      </c>
      <c r="K101">
        <v>1</v>
      </c>
      <c r="L101" t="s">
        <v>17</v>
      </c>
      <c r="M101" t="s">
        <v>7</v>
      </c>
    </row>
    <row r="102" spans="1:13">
      <c r="A102" s="17">
        <v>42600</v>
      </c>
      <c r="B102">
        <v>1328</v>
      </c>
      <c r="C102" t="s">
        <v>36</v>
      </c>
      <c r="D102">
        <v>101</v>
      </c>
      <c r="E102" t="s">
        <v>19</v>
      </c>
      <c r="F102" s="11">
        <v>0.60747685185185185</v>
      </c>
      <c r="G102">
        <v>1</v>
      </c>
      <c r="H102" s="11">
        <v>5.2199074074074066E-3</v>
      </c>
      <c r="I102" s="26">
        <v>1.8981481481481482E-3</v>
      </c>
      <c r="J102" s="13">
        <v>-143.59</v>
      </c>
      <c r="K102">
        <v>1</v>
      </c>
      <c r="L102" t="s">
        <v>17</v>
      </c>
      <c r="M102" t="s">
        <v>7</v>
      </c>
    </row>
    <row r="103" spans="1:13">
      <c r="A103" s="17">
        <v>42600</v>
      </c>
      <c r="B103">
        <v>1328</v>
      </c>
      <c r="C103" t="s">
        <v>36</v>
      </c>
      <c r="D103">
        <v>102</v>
      </c>
      <c r="E103" t="s">
        <v>19</v>
      </c>
      <c r="F103" s="11">
        <v>0.61444444444444446</v>
      </c>
      <c r="G103">
        <v>1</v>
      </c>
      <c r="H103" s="11">
        <v>6.2962962962962964E-3</v>
      </c>
      <c r="I103" s="26">
        <v>3.8773148148148143E-3</v>
      </c>
      <c r="J103" s="13">
        <v>-113.89</v>
      </c>
      <c r="K103">
        <v>3</v>
      </c>
      <c r="L103" t="s">
        <v>17</v>
      </c>
      <c r="M103" t="s">
        <v>7</v>
      </c>
    </row>
    <row r="104" spans="1:13">
      <c r="A104" s="17">
        <v>42600</v>
      </c>
      <c r="B104">
        <v>1328</v>
      </c>
      <c r="C104" t="s">
        <v>36</v>
      </c>
      <c r="D104">
        <v>103</v>
      </c>
      <c r="E104" t="s">
        <v>19</v>
      </c>
      <c r="F104" s="11">
        <v>0.6224884259259259</v>
      </c>
      <c r="G104">
        <v>1</v>
      </c>
      <c r="H104" s="11">
        <v>6.7245370370370367E-3</v>
      </c>
      <c r="I104" s="26">
        <v>1.261574074074074E-3</v>
      </c>
      <c r="J104" s="13">
        <v>-296.27</v>
      </c>
      <c r="K104">
        <v>0</v>
      </c>
      <c r="L104" t="s">
        <v>15</v>
      </c>
      <c r="M104" t="s">
        <v>7</v>
      </c>
    </row>
    <row r="105" spans="1:13">
      <c r="A105" s="17">
        <v>42600</v>
      </c>
      <c r="B105">
        <v>1328</v>
      </c>
      <c r="C105" t="s">
        <v>36</v>
      </c>
      <c r="D105">
        <v>104</v>
      </c>
      <c r="E105" t="s">
        <v>19</v>
      </c>
      <c r="F105" s="11">
        <v>0.63143518518518515</v>
      </c>
      <c r="G105">
        <v>1</v>
      </c>
      <c r="H105" s="11">
        <v>9.4675925925925917E-3</v>
      </c>
      <c r="I105" s="26">
        <v>3.645833333333333E-3</v>
      </c>
      <c r="J105" s="13">
        <v>-332.8</v>
      </c>
      <c r="K105">
        <v>2</v>
      </c>
      <c r="L105" t="s">
        <v>17</v>
      </c>
      <c r="M105" t="s">
        <v>7</v>
      </c>
    </row>
    <row r="106" spans="1:13">
      <c r="A106" s="17">
        <v>42600</v>
      </c>
      <c r="B106">
        <v>1328</v>
      </c>
      <c r="C106" t="s">
        <v>36</v>
      </c>
      <c r="D106">
        <v>105</v>
      </c>
      <c r="E106" t="s">
        <v>19</v>
      </c>
      <c r="F106" s="11">
        <v>0.6449421296296296</v>
      </c>
      <c r="G106">
        <v>1</v>
      </c>
      <c r="H106" s="11">
        <v>6.7708333333333336E-3</v>
      </c>
      <c r="I106" s="26">
        <v>2.8587962962962963E-3</v>
      </c>
      <c r="J106" s="13">
        <v>-325.56</v>
      </c>
      <c r="K106">
        <v>1</v>
      </c>
      <c r="L106" t="s">
        <v>17</v>
      </c>
      <c r="M106" t="s">
        <v>7</v>
      </c>
    </row>
    <row r="107" spans="1:13">
      <c r="A107" s="17">
        <v>42600</v>
      </c>
      <c r="B107">
        <v>1328</v>
      </c>
      <c r="C107" t="s">
        <v>36</v>
      </c>
      <c r="D107">
        <v>106</v>
      </c>
      <c r="E107" t="s">
        <v>19</v>
      </c>
      <c r="F107" s="11">
        <v>0.65392361111111108</v>
      </c>
      <c r="G107">
        <v>1</v>
      </c>
      <c r="H107" s="11">
        <v>6.4467592592592597E-3</v>
      </c>
      <c r="I107" s="26">
        <v>1.8981481481481482E-3</v>
      </c>
      <c r="J107" s="13">
        <v>-278.56</v>
      </c>
      <c r="K107">
        <v>0</v>
      </c>
      <c r="L107" t="s">
        <v>15</v>
      </c>
      <c r="M107" t="s">
        <v>7</v>
      </c>
    </row>
    <row r="108" spans="1:13">
      <c r="A108" s="17">
        <v>42600</v>
      </c>
      <c r="B108">
        <v>1328</v>
      </c>
      <c r="C108" t="s">
        <v>36</v>
      </c>
      <c r="D108">
        <v>107</v>
      </c>
      <c r="E108" t="s">
        <v>19</v>
      </c>
      <c r="F108" s="11">
        <v>0.66275462962962961</v>
      </c>
      <c r="G108">
        <v>1</v>
      </c>
      <c r="H108" s="11">
        <v>8.5069444444444437E-3</v>
      </c>
      <c r="I108" s="26">
        <v>1.8287037037037037E-3</v>
      </c>
      <c r="J108" s="13">
        <v>-332.8</v>
      </c>
      <c r="K108">
        <v>1</v>
      </c>
      <c r="L108" t="s">
        <v>17</v>
      </c>
      <c r="M108" t="s">
        <v>7</v>
      </c>
    </row>
    <row r="109" spans="1:13">
      <c r="A109" s="17">
        <v>42600</v>
      </c>
      <c r="B109">
        <v>1328</v>
      </c>
      <c r="C109" t="s">
        <v>36</v>
      </c>
      <c r="D109">
        <v>108</v>
      </c>
      <c r="E109" t="s">
        <v>19</v>
      </c>
      <c r="F109" s="11">
        <v>0.67451388888888886</v>
      </c>
      <c r="G109">
        <v>1</v>
      </c>
      <c r="H109" s="11">
        <v>8.3101851851851861E-3</v>
      </c>
      <c r="I109" s="26">
        <v>5.185185185185185E-3</v>
      </c>
      <c r="J109" s="13">
        <v>-287.58999999999997</v>
      </c>
      <c r="K109">
        <v>2</v>
      </c>
      <c r="L109" t="s">
        <v>17</v>
      </c>
      <c r="M109" t="s">
        <v>7</v>
      </c>
    </row>
    <row r="110" spans="1:13">
      <c r="A110" s="17">
        <v>42600</v>
      </c>
      <c r="B110">
        <v>1328</v>
      </c>
      <c r="C110" t="s">
        <v>36</v>
      </c>
      <c r="D110">
        <v>109</v>
      </c>
      <c r="E110" t="s">
        <v>19</v>
      </c>
      <c r="F110" s="11">
        <v>0.68774305555555559</v>
      </c>
      <c r="G110">
        <v>1</v>
      </c>
      <c r="H110" s="11">
        <v>7.6736111111111111E-3</v>
      </c>
      <c r="I110" s="26">
        <v>1.5393518518518519E-3</v>
      </c>
      <c r="J110" s="13">
        <v>-290.02999999999997</v>
      </c>
      <c r="K110">
        <v>0</v>
      </c>
      <c r="L110" t="s">
        <v>15</v>
      </c>
      <c r="M110" t="s">
        <v>7</v>
      </c>
    </row>
    <row r="111" spans="1:13">
      <c r="A111" s="17">
        <v>42600</v>
      </c>
      <c r="B111">
        <v>1328</v>
      </c>
      <c r="C111" t="s">
        <v>36</v>
      </c>
      <c r="D111">
        <v>110</v>
      </c>
      <c r="E111" t="s">
        <v>19</v>
      </c>
      <c r="F111" s="11">
        <v>0.6961342592592592</v>
      </c>
      <c r="G111">
        <v>3</v>
      </c>
      <c r="H111" s="11">
        <v>6.7245370370370367E-3</v>
      </c>
      <c r="J111" s="13">
        <v>-12.12</v>
      </c>
      <c r="K111">
        <v>0</v>
      </c>
      <c r="L111" t="s">
        <v>16</v>
      </c>
      <c r="M111" t="s">
        <v>7</v>
      </c>
    </row>
    <row r="112" spans="1:13">
      <c r="A112" s="17">
        <v>42600</v>
      </c>
      <c r="B112">
        <v>1328</v>
      </c>
      <c r="C112" t="s">
        <v>36</v>
      </c>
      <c r="D112">
        <v>111</v>
      </c>
      <c r="E112" t="s">
        <v>19</v>
      </c>
      <c r="F112" s="11">
        <v>0.70413194444444438</v>
      </c>
      <c r="G112">
        <v>1</v>
      </c>
      <c r="H112" s="11">
        <v>8.4259259259259253E-3</v>
      </c>
      <c r="I112" s="26">
        <v>1.5740740740740741E-3</v>
      </c>
      <c r="J112" s="13">
        <v>-266.98</v>
      </c>
      <c r="K112">
        <v>0</v>
      </c>
      <c r="L112" t="s">
        <v>15</v>
      </c>
      <c r="M112" t="s">
        <v>7</v>
      </c>
    </row>
    <row r="113" spans="1:13">
      <c r="A113" s="17">
        <v>42600</v>
      </c>
      <c r="B113">
        <v>1328</v>
      </c>
      <c r="C113" t="s">
        <v>36</v>
      </c>
      <c r="D113">
        <v>112</v>
      </c>
      <c r="E113" t="s">
        <v>19</v>
      </c>
      <c r="F113" s="11">
        <v>0.71363425925925927</v>
      </c>
      <c r="G113">
        <v>2</v>
      </c>
      <c r="H113" s="11">
        <v>4.6412037037037038E-3</v>
      </c>
      <c r="J113" s="13">
        <v>-11.05</v>
      </c>
      <c r="K113">
        <v>0</v>
      </c>
      <c r="L113" t="s">
        <v>16</v>
      </c>
      <c r="M113" t="s">
        <v>7</v>
      </c>
    </row>
    <row r="114" spans="1:13">
      <c r="A114" s="17">
        <v>42600</v>
      </c>
      <c r="B114">
        <v>1328</v>
      </c>
      <c r="C114" t="s">
        <v>36</v>
      </c>
      <c r="D114">
        <v>113</v>
      </c>
      <c r="E114" t="s">
        <v>19</v>
      </c>
      <c r="F114" s="11">
        <v>0.72001157407407401</v>
      </c>
      <c r="G114">
        <v>1</v>
      </c>
      <c r="H114" s="11">
        <v>5.5092592592592589E-3</v>
      </c>
      <c r="I114" s="26">
        <v>2.6504629629629625E-3</v>
      </c>
      <c r="J114" s="13">
        <v>-79.31</v>
      </c>
      <c r="K114">
        <v>1</v>
      </c>
      <c r="L114" t="s">
        <v>17</v>
      </c>
      <c r="M114" t="s">
        <v>7</v>
      </c>
    </row>
    <row r="115" spans="1:13">
      <c r="A115" s="17">
        <v>42600</v>
      </c>
      <c r="B115">
        <v>1328</v>
      </c>
      <c r="C115" t="s">
        <v>36</v>
      </c>
      <c r="D115">
        <v>114</v>
      </c>
      <c r="E115" t="s">
        <v>19</v>
      </c>
      <c r="F115" s="11">
        <v>0.73018518518518516</v>
      </c>
      <c r="G115">
        <v>1</v>
      </c>
      <c r="H115" s="11">
        <v>7.8472222222222224E-3</v>
      </c>
      <c r="I115" s="26">
        <v>4.9421296296296288E-3</v>
      </c>
      <c r="J115" s="13">
        <v>-105.27</v>
      </c>
      <c r="K115">
        <v>4</v>
      </c>
      <c r="L115" t="s">
        <v>17</v>
      </c>
      <c r="M115" t="s">
        <v>7</v>
      </c>
    </row>
    <row r="116" spans="1:13">
      <c r="A116" s="17">
        <v>42600</v>
      </c>
      <c r="B116">
        <v>1328</v>
      </c>
      <c r="C116" t="s">
        <v>36</v>
      </c>
      <c r="D116">
        <v>115</v>
      </c>
      <c r="E116" t="s">
        <v>19</v>
      </c>
      <c r="F116" s="11">
        <v>0.73968750000000005</v>
      </c>
      <c r="G116">
        <v>1</v>
      </c>
      <c r="H116" s="11">
        <v>7.719907407407408E-3</v>
      </c>
      <c r="I116" s="26">
        <v>4.4675925925925933E-3</v>
      </c>
      <c r="J116" s="13">
        <v>-143.94999999999999</v>
      </c>
      <c r="K116">
        <v>3</v>
      </c>
      <c r="L116" t="s">
        <v>17</v>
      </c>
      <c r="M116" t="s">
        <v>7</v>
      </c>
    </row>
    <row r="117" spans="1:13">
      <c r="A117" s="17">
        <v>42600</v>
      </c>
      <c r="B117">
        <v>1328</v>
      </c>
      <c r="C117" t="s">
        <v>36</v>
      </c>
      <c r="D117">
        <v>116</v>
      </c>
      <c r="E117" t="s">
        <v>19</v>
      </c>
      <c r="F117" s="11">
        <v>0.74895833333333339</v>
      </c>
      <c r="G117">
        <v>1</v>
      </c>
      <c r="H117" s="11">
        <v>4.8726851851851856E-3</v>
      </c>
      <c r="I117" s="26">
        <v>2.7430555555555559E-3</v>
      </c>
      <c r="J117" s="13">
        <v>-137.71</v>
      </c>
      <c r="K117">
        <v>2</v>
      </c>
      <c r="L117" t="s">
        <v>17</v>
      </c>
      <c r="M117" t="s">
        <v>7</v>
      </c>
    </row>
    <row r="118" spans="1:13">
      <c r="A118" s="17">
        <v>42600</v>
      </c>
      <c r="B118">
        <v>1328</v>
      </c>
      <c r="C118" t="s">
        <v>36</v>
      </c>
      <c r="D118">
        <v>117</v>
      </c>
      <c r="E118" t="s">
        <v>19</v>
      </c>
      <c r="F118" s="11">
        <v>0.75553240740740746</v>
      </c>
      <c r="G118">
        <v>1</v>
      </c>
      <c r="H118" s="11">
        <v>7.2453703703703708E-3</v>
      </c>
      <c r="I118" s="26">
        <v>4.6412037037037038E-3</v>
      </c>
      <c r="J118" s="13">
        <v>-158.13999999999999</v>
      </c>
      <c r="K118">
        <v>3</v>
      </c>
      <c r="L118" t="s">
        <v>17</v>
      </c>
      <c r="M118" t="s">
        <v>7</v>
      </c>
    </row>
    <row r="119" spans="1:13">
      <c r="A119" s="17">
        <v>42600</v>
      </c>
      <c r="B119">
        <v>1328</v>
      </c>
      <c r="C119" t="s">
        <v>36</v>
      </c>
      <c r="D119">
        <v>118</v>
      </c>
      <c r="E119" t="s">
        <v>19</v>
      </c>
      <c r="F119" s="11">
        <v>0.7645601851851852</v>
      </c>
      <c r="G119">
        <v>1</v>
      </c>
      <c r="H119" s="11">
        <v>5.3125000000000004E-3</v>
      </c>
      <c r="I119" s="26">
        <v>3.8425925925925923E-3</v>
      </c>
      <c r="J119" s="13">
        <v>-94.1</v>
      </c>
      <c r="K119">
        <v>3</v>
      </c>
      <c r="L119" t="s">
        <v>17</v>
      </c>
      <c r="M119" t="s">
        <v>7</v>
      </c>
    </row>
    <row r="120" spans="1:13">
      <c r="A120" s="17">
        <v>42600</v>
      </c>
      <c r="B120">
        <v>1328</v>
      </c>
      <c r="C120" t="s">
        <v>36</v>
      </c>
      <c r="D120">
        <v>119</v>
      </c>
      <c r="E120" t="s">
        <v>19</v>
      </c>
      <c r="F120" s="11">
        <v>0.77141203703703709</v>
      </c>
      <c r="G120">
        <v>1</v>
      </c>
      <c r="H120" s="11">
        <v>7.4074074074074068E-3</v>
      </c>
      <c r="I120" s="26">
        <v>5.2662037037037035E-3</v>
      </c>
      <c r="J120" s="13">
        <v>-123.45</v>
      </c>
      <c r="K120">
        <v>4</v>
      </c>
      <c r="L120" t="s">
        <v>17</v>
      </c>
      <c r="M120" t="s">
        <v>7</v>
      </c>
    </row>
    <row r="121" spans="1:13">
      <c r="A121" s="17">
        <v>42600</v>
      </c>
      <c r="B121">
        <v>1328</v>
      </c>
      <c r="C121" t="s">
        <v>36</v>
      </c>
      <c r="D121">
        <v>120</v>
      </c>
      <c r="E121" t="s">
        <v>19</v>
      </c>
      <c r="F121" s="11">
        <v>0.78031249999999996</v>
      </c>
      <c r="G121">
        <v>1</v>
      </c>
      <c r="H121" s="11">
        <v>5.9375000000000009E-3</v>
      </c>
      <c r="I121" s="26">
        <v>4.0856481481481481E-3</v>
      </c>
      <c r="J121" s="13">
        <v>-152.97999999999999</v>
      </c>
      <c r="K121">
        <v>2</v>
      </c>
      <c r="L121" t="s">
        <v>17</v>
      </c>
      <c r="M121" t="s">
        <v>7</v>
      </c>
    </row>
    <row r="122" spans="1:13">
      <c r="A122" s="17">
        <v>42600</v>
      </c>
      <c r="B122">
        <v>1328</v>
      </c>
      <c r="C122" t="s">
        <v>36</v>
      </c>
      <c r="D122">
        <v>121</v>
      </c>
      <c r="E122" t="s">
        <v>19</v>
      </c>
      <c r="F122" s="11">
        <v>0.78732638888888884</v>
      </c>
      <c r="G122">
        <v>1</v>
      </c>
      <c r="H122" s="11">
        <v>4.4444444444444444E-3</v>
      </c>
      <c r="I122" s="26">
        <v>2.6967592592592594E-3</v>
      </c>
      <c r="J122" s="13">
        <v>-91.85</v>
      </c>
      <c r="K122">
        <v>2</v>
      </c>
      <c r="L122" t="s">
        <v>17</v>
      </c>
      <c r="M122" t="s">
        <v>7</v>
      </c>
    </row>
    <row r="123" spans="1:13">
      <c r="A123" s="17">
        <v>42600</v>
      </c>
      <c r="B123">
        <v>1328</v>
      </c>
      <c r="C123" t="s">
        <v>36</v>
      </c>
      <c r="D123">
        <v>122</v>
      </c>
      <c r="E123" t="s">
        <v>19</v>
      </c>
      <c r="F123" s="11">
        <v>0.79314814814814805</v>
      </c>
      <c r="G123">
        <v>2</v>
      </c>
      <c r="H123" s="11">
        <v>1.2708333333333334E-2</v>
      </c>
      <c r="J123" s="13">
        <v>-165.87</v>
      </c>
      <c r="K123">
        <v>0</v>
      </c>
      <c r="L123" t="s">
        <v>15</v>
      </c>
      <c r="M123" t="s">
        <v>7</v>
      </c>
    </row>
    <row r="124" spans="1:13">
      <c r="A124" s="17">
        <v>42600</v>
      </c>
      <c r="B124">
        <v>1328</v>
      </c>
      <c r="C124" t="s">
        <v>36</v>
      </c>
      <c r="D124">
        <v>123</v>
      </c>
      <c r="E124" t="s">
        <v>19</v>
      </c>
      <c r="F124" s="11">
        <v>0.80842592592592588</v>
      </c>
      <c r="G124">
        <v>1</v>
      </c>
      <c r="H124" s="11">
        <v>6.6550925925925935E-3</v>
      </c>
      <c r="I124" s="26">
        <v>3.0902777777777782E-3</v>
      </c>
      <c r="J124" s="13">
        <v>-107.88</v>
      </c>
      <c r="K124">
        <v>3</v>
      </c>
      <c r="L124" t="s">
        <v>17</v>
      </c>
      <c r="M124" t="s">
        <v>7</v>
      </c>
    </row>
    <row r="125" spans="1:13">
      <c r="A125" s="17">
        <v>42600</v>
      </c>
      <c r="B125">
        <v>1328</v>
      </c>
      <c r="C125" t="s">
        <v>36</v>
      </c>
      <c r="D125">
        <v>124</v>
      </c>
      <c r="E125" t="s">
        <v>19</v>
      </c>
      <c r="F125" s="11">
        <v>0.81550925925925932</v>
      </c>
      <c r="G125">
        <v>3</v>
      </c>
      <c r="H125" s="11">
        <v>6.5624999999999998E-3</v>
      </c>
      <c r="J125" s="13">
        <v>-8.85</v>
      </c>
      <c r="K125">
        <v>0</v>
      </c>
      <c r="L125" t="s">
        <v>16</v>
      </c>
      <c r="M125" t="s">
        <v>11</v>
      </c>
    </row>
    <row r="126" spans="1:13">
      <c r="A126" s="17">
        <v>42600</v>
      </c>
      <c r="B126">
        <v>1328</v>
      </c>
      <c r="C126" t="s">
        <v>36</v>
      </c>
      <c r="D126">
        <v>125</v>
      </c>
      <c r="E126" t="s">
        <v>19</v>
      </c>
      <c r="F126" s="11">
        <v>0.82290509259259259</v>
      </c>
      <c r="G126">
        <v>1</v>
      </c>
      <c r="H126" s="11">
        <v>5.9027777777777776E-3</v>
      </c>
      <c r="I126" s="26">
        <v>2.1990740740740742E-3</v>
      </c>
      <c r="J126" s="13">
        <v>-73.73</v>
      </c>
      <c r="K126">
        <v>0</v>
      </c>
      <c r="L126" t="s">
        <v>15</v>
      </c>
      <c r="M126" t="s">
        <v>11</v>
      </c>
    </row>
    <row r="127" spans="1:13">
      <c r="A127" s="17">
        <v>42600</v>
      </c>
      <c r="B127">
        <v>1328</v>
      </c>
      <c r="C127" t="s">
        <v>36</v>
      </c>
      <c r="D127">
        <v>126</v>
      </c>
      <c r="E127" t="s">
        <v>19</v>
      </c>
      <c r="F127" s="11">
        <v>0.82927083333333329</v>
      </c>
      <c r="G127" t="s">
        <v>34</v>
      </c>
      <c r="H127" s="11">
        <v>6.0416666666666665E-3</v>
      </c>
      <c r="J127" s="13">
        <v>-7.37</v>
      </c>
      <c r="K127">
        <v>0</v>
      </c>
      <c r="L127" t="s">
        <v>58</v>
      </c>
      <c r="M127" t="s">
        <v>11</v>
      </c>
    </row>
    <row r="128" spans="1:13">
      <c r="A128" s="17">
        <v>42600</v>
      </c>
      <c r="B128">
        <v>1328</v>
      </c>
      <c r="C128" t="s">
        <v>36</v>
      </c>
      <c r="D128">
        <v>127</v>
      </c>
      <c r="E128" t="s">
        <v>19</v>
      </c>
      <c r="F128" s="11">
        <v>0.8356365740740741</v>
      </c>
      <c r="G128">
        <v>1</v>
      </c>
      <c r="H128" s="11">
        <v>2.5694444444444445E-3</v>
      </c>
      <c r="J128" s="13">
        <v>-46.63</v>
      </c>
      <c r="K128">
        <v>0</v>
      </c>
      <c r="L128" t="s">
        <v>16</v>
      </c>
      <c r="M128" t="s">
        <v>11</v>
      </c>
    </row>
    <row r="129" spans="1:13">
      <c r="A129" s="17">
        <v>42600</v>
      </c>
      <c r="B129">
        <v>1328</v>
      </c>
      <c r="C129" t="s">
        <v>36</v>
      </c>
      <c r="D129">
        <v>128</v>
      </c>
      <c r="E129" t="s">
        <v>19</v>
      </c>
      <c r="F129" s="11">
        <v>0.83902777777777782</v>
      </c>
      <c r="G129" t="s">
        <v>34</v>
      </c>
      <c r="H129" s="11">
        <v>1.8518518518518517E-3</v>
      </c>
      <c r="J129" s="13">
        <v>-9.0299999999999994</v>
      </c>
      <c r="K129">
        <v>0</v>
      </c>
      <c r="L129" t="s">
        <v>58</v>
      </c>
      <c r="M129" t="s">
        <v>11</v>
      </c>
    </row>
    <row r="130" spans="1:13">
      <c r="A130" s="17">
        <v>42600</v>
      </c>
      <c r="B130">
        <v>1328</v>
      </c>
      <c r="C130" t="s">
        <v>36</v>
      </c>
      <c r="D130">
        <v>129</v>
      </c>
      <c r="E130" t="s">
        <v>19</v>
      </c>
      <c r="F130" s="11">
        <v>0.95231481481481473</v>
      </c>
      <c r="G130">
        <v>1</v>
      </c>
      <c r="H130" s="11">
        <v>3.9004629629629632E-3</v>
      </c>
      <c r="J130" s="13">
        <v>-49.01</v>
      </c>
      <c r="K130">
        <v>0</v>
      </c>
      <c r="L130" t="s">
        <v>16</v>
      </c>
      <c r="M130" t="s">
        <v>11</v>
      </c>
    </row>
    <row r="131" spans="1:13">
      <c r="A131" s="17">
        <v>42600</v>
      </c>
      <c r="B131">
        <v>1328</v>
      </c>
      <c r="C131" t="s">
        <v>36</v>
      </c>
      <c r="D131">
        <v>130</v>
      </c>
      <c r="E131" t="s">
        <v>19</v>
      </c>
      <c r="F131" s="11">
        <v>0.95660879629629625</v>
      </c>
      <c r="G131" t="s">
        <v>34</v>
      </c>
      <c r="H131" s="11">
        <v>3.7268518518518513E-2</v>
      </c>
      <c r="J131" s="13">
        <v>-6.47</v>
      </c>
      <c r="K131">
        <v>0</v>
      </c>
      <c r="L131" t="s">
        <v>58</v>
      </c>
      <c r="M131" t="s">
        <v>11</v>
      </c>
    </row>
    <row r="132" spans="1:13">
      <c r="A132" s="17">
        <v>42600</v>
      </c>
      <c r="B132">
        <v>1328</v>
      </c>
      <c r="C132" t="s">
        <v>36</v>
      </c>
      <c r="D132">
        <v>131</v>
      </c>
      <c r="E132" t="s">
        <v>19</v>
      </c>
      <c r="F132" s="11">
        <v>0.99498842592592596</v>
      </c>
      <c r="G132">
        <v>2</v>
      </c>
      <c r="H132" s="11">
        <v>4.0162037037037033E-3</v>
      </c>
      <c r="J132" s="13">
        <v>-40.64</v>
      </c>
      <c r="K132">
        <v>0</v>
      </c>
      <c r="L132" t="s">
        <v>16</v>
      </c>
      <c r="M132" t="s">
        <v>11</v>
      </c>
    </row>
    <row r="133" spans="1:13">
      <c r="A133" s="17">
        <v>42600</v>
      </c>
      <c r="B133">
        <v>1328</v>
      </c>
      <c r="C133" t="s">
        <v>36</v>
      </c>
      <c r="D133">
        <v>132</v>
      </c>
      <c r="E133" t="s">
        <v>19</v>
      </c>
      <c r="F133" s="11">
        <v>0.99902777777777774</v>
      </c>
      <c r="G133" t="s">
        <v>34</v>
      </c>
      <c r="H133" s="11">
        <v>8.1365740740740738E-3</v>
      </c>
      <c r="J133" s="13">
        <v>-5.94</v>
      </c>
      <c r="K133">
        <v>0</v>
      </c>
      <c r="L133" t="s">
        <v>58</v>
      </c>
      <c r="M133" t="s">
        <v>11</v>
      </c>
    </row>
    <row r="134" spans="1:13">
      <c r="A134" s="17">
        <v>42600</v>
      </c>
      <c r="B134">
        <v>1328</v>
      </c>
      <c r="C134" t="s">
        <v>36</v>
      </c>
      <c r="D134">
        <v>133</v>
      </c>
      <c r="E134" t="s">
        <v>19</v>
      </c>
      <c r="F134" s="11">
        <v>7.3148148148148148E-3</v>
      </c>
      <c r="G134">
        <v>1</v>
      </c>
      <c r="H134" s="11">
        <v>3.9699074074074072E-3</v>
      </c>
      <c r="I134" s="26">
        <v>1.5624999999999999E-3</v>
      </c>
      <c r="J134" s="13">
        <v>-57.8</v>
      </c>
      <c r="K134">
        <v>0</v>
      </c>
      <c r="L134" t="s">
        <v>15</v>
      </c>
      <c r="M134" t="s">
        <v>11</v>
      </c>
    </row>
    <row r="135" spans="1:13">
      <c r="A135" s="17">
        <v>42601</v>
      </c>
      <c r="B135">
        <v>1328</v>
      </c>
      <c r="C135" t="s">
        <v>36</v>
      </c>
      <c r="D135">
        <v>134</v>
      </c>
      <c r="E135" t="s">
        <v>19</v>
      </c>
      <c r="F135" s="11">
        <v>1.1597222222222222E-2</v>
      </c>
      <c r="G135" t="s">
        <v>34</v>
      </c>
      <c r="H135" s="11">
        <v>4.0879629629629634E-2</v>
      </c>
      <c r="J135" s="13">
        <v>-5.41</v>
      </c>
      <c r="K135">
        <v>0</v>
      </c>
      <c r="L135" t="s">
        <v>58</v>
      </c>
      <c r="M135" t="s">
        <v>11</v>
      </c>
    </row>
    <row r="136" spans="1:13">
      <c r="A136" s="17">
        <v>42601</v>
      </c>
      <c r="B136">
        <v>1328</v>
      </c>
      <c r="C136" t="s">
        <v>36</v>
      </c>
      <c r="D136">
        <v>135</v>
      </c>
      <c r="E136" t="s">
        <v>19</v>
      </c>
      <c r="F136" s="11">
        <v>5.2662037037037035E-2</v>
      </c>
      <c r="G136">
        <v>1</v>
      </c>
      <c r="H136" s="11">
        <v>5.7986111111111112E-3</v>
      </c>
      <c r="I136" s="26">
        <v>4.2361111111111106E-3</v>
      </c>
      <c r="J136" s="13">
        <v>-49.96</v>
      </c>
      <c r="K136">
        <v>0</v>
      </c>
      <c r="L136" t="s">
        <v>16</v>
      </c>
      <c r="M136" t="s">
        <v>11</v>
      </c>
    </row>
    <row r="137" spans="1:13">
      <c r="A137" s="17">
        <v>42601</v>
      </c>
      <c r="B137">
        <v>1328</v>
      </c>
      <c r="C137" t="s">
        <v>36</v>
      </c>
      <c r="D137">
        <v>136</v>
      </c>
      <c r="E137" t="s">
        <v>19</v>
      </c>
      <c r="F137" s="11">
        <v>5.8611111111111114E-2</v>
      </c>
      <c r="G137" t="s">
        <v>34</v>
      </c>
      <c r="H137" s="11">
        <v>2.2013888888888888E-2</v>
      </c>
      <c r="J137" s="13">
        <v>-4.87</v>
      </c>
      <c r="K137">
        <v>0</v>
      </c>
      <c r="L137" t="s">
        <v>58</v>
      </c>
      <c r="M137" t="s">
        <v>11</v>
      </c>
    </row>
    <row r="138" spans="1:13">
      <c r="A138" s="17">
        <v>42601</v>
      </c>
      <c r="B138">
        <v>1328</v>
      </c>
      <c r="C138" t="s">
        <v>36</v>
      </c>
      <c r="D138">
        <v>137</v>
      </c>
      <c r="E138" t="s">
        <v>19</v>
      </c>
      <c r="F138" s="11">
        <v>8.0949074074074076E-2</v>
      </c>
      <c r="G138">
        <v>1</v>
      </c>
      <c r="H138" s="11">
        <v>7.1296296296296307E-3</v>
      </c>
      <c r="I138" s="26">
        <v>4.9305555555555552E-3</v>
      </c>
      <c r="J138" s="13">
        <v>-58.93</v>
      </c>
      <c r="K138">
        <v>0</v>
      </c>
      <c r="L138" t="s">
        <v>15</v>
      </c>
      <c r="M138" t="s">
        <v>11</v>
      </c>
    </row>
    <row r="139" spans="1:13">
      <c r="A139" s="17">
        <v>42601</v>
      </c>
      <c r="B139">
        <v>1328</v>
      </c>
      <c r="C139" t="s">
        <v>36</v>
      </c>
      <c r="D139">
        <v>138</v>
      </c>
      <c r="E139" t="s">
        <v>19</v>
      </c>
      <c r="F139" s="11">
        <v>8.8425925925925922E-2</v>
      </c>
      <c r="G139" t="s">
        <v>34</v>
      </c>
      <c r="H139" s="11">
        <v>3.5706018518518519E-2</v>
      </c>
      <c r="J139" s="13">
        <v>-4.75</v>
      </c>
      <c r="K139">
        <v>0</v>
      </c>
      <c r="L139" t="s">
        <v>58</v>
      </c>
      <c r="M139" t="s">
        <v>11</v>
      </c>
    </row>
    <row r="140" spans="1:13">
      <c r="A140" s="17">
        <v>42601</v>
      </c>
      <c r="B140">
        <v>1328</v>
      </c>
      <c r="C140" t="s">
        <v>36</v>
      </c>
      <c r="D140">
        <v>139</v>
      </c>
      <c r="E140" t="s">
        <v>19</v>
      </c>
      <c r="F140" s="11">
        <v>0.12424768518518518</v>
      </c>
      <c r="G140">
        <v>1</v>
      </c>
      <c r="H140" s="11">
        <v>6.6319444444444446E-3</v>
      </c>
      <c r="I140" s="26">
        <v>4.6759259259259263E-3</v>
      </c>
      <c r="J140" s="13">
        <v>-38.619999999999997</v>
      </c>
      <c r="K140">
        <v>0</v>
      </c>
      <c r="L140" t="s">
        <v>16</v>
      </c>
      <c r="M140" t="s">
        <v>11</v>
      </c>
    </row>
    <row r="141" spans="1:13">
      <c r="A141" s="17">
        <v>42601</v>
      </c>
      <c r="B141">
        <v>1328</v>
      </c>
      <c r="C141" t="s">
        <v>36</v>
      </c>
      <c r="D141">
        <v>140</v>
      </c>
      <c r="E141" t="s">
        <v>19</v>
      </c>
      <c r="F141" s="11">
        <v>0.13090277777777778</v>
      </c>
      <c r="G141" t="s">
        <v>34</v>
      </c>
      <c r="H141" s="11">
        <v>1.2060185185185186E-2</v>
      </c>
      <c r="J141" s="13">
        <v>-4.16</v>
      </c>
      <c r="K141">
        <v>0</v>
      </c>
      <c r="L141" t="s">
        <v>58</v>
      </c>
      <c r="M141" t="s">
        <v>11</v>
      </c>
    </row>
    <row r="142" spans="1:13">
      <c r="A142" s="17">
        <v>42601</v>
      </c>
      <c r="B142">
        <v>1328</v>
      </c>
      <c r="C142" t="s">
        <v>36</v>
      </c>
      <c r="D142">
        <v>141</v>
      </c>
      <c r="E142" t="s">
        <v>19</v>
      </c>
      <c r="F142" s="11">
        <v>0.14306712962962961</v>
      </c>
      <c r="G142">
        <v>3</v>
      </c>
      <c r="H142" s="11">
        <v>6.7592592592592591E-3</v>
      </c>
      <c r="J142" s="13">
        <v>-34.99</v>
      </c>
      <c r="K142">
        <v>0</v>
      </c>
      <c r="L142" t="s">
        <v>16</v>
      </c>
      <c r="M142" t="s">
        <v>11</v>
      </c>
    </row>
    <row r="143" spans="1:13">
      <c r="A143" s="17">
        <v>42601</v>
      </c>
      <c r="B143">
        <v>1328</v>
      </c>
      <c r="C143" t="s">
        <v>36</v>
      </c>
      <c r="D143">
        <v>142</v>
      </c>
      <c r="E143" t="s">
        <v>19</v>
      </c>
      <c r="F143" s="11">
        <v>0.14994212962962963</v>
      </c>
      <c r="G143" t="s">
        <v>34</v>
      </c>
      <c r="H143" s="11">
        <v>7.4189814814814813E-3</v>
      </c>
      <c r="J143" s="13">
        <v>-4.34</v>
      </c>
      <c r="K143">
        <v>0</v>
      </c>
      <c r="L143" t="s">
        <v>58</v>
      </c>
      <c r="M143" t="s">
        <v>11</v>
      </c>
    </row>
    <row r="144" spans="1:13">
      <c r="A144" s="17">
        <v>42601</v>
      </c>
      <c r="B144">
        <v>1328</v>
      </c>
      <c r="C144" t="s">
        <v>36</v>
      </c>
      <c r="D144">
        <v>143</v>
      </c>
      <c r="E144" t="s">
        <v>19</v>
      </c>
      <c r="F144" s="11">
        <v>0.15758101851851852</v>
      </c>
      <c r="G144">
        <v>1</v>
      </c>
      <c r="H144" s="11">
        <v>5.7870370370370376E-3</v>
      </c>
      <c r="I144" s="26">
        <v>2.8356481481481479E-3</v>
      </c>
      <c r="J144" s="13">
        <v>-70.81</v>
      </c>
      <c r="K144">
        <v>0</v>
      </c>
      <c r="L144" t="s">
        <v>15</v>
      </c>
      <c r="M144" t="s">
        <v>11</v>
      </c>
    </row>
    <row r="145" spans="1:13">
      <c r="A145" s="17">
        <v>42601</v>
      </c>
      <c r="B145">
        <v>1328</v>
      </c>
      <c r="C145" t="s">
        <v>36</v>
      </c>
      <c r="D145">
        <v>144</v>
      </c>
      <c r="E145" t="s">
        <v>19</v>
      </c>
      <c r="F145" s="11">
        <v>0.16335648148148149</v>
      </c>
      <c r="G145" t="s">
        <v>34</v>
      </c>
      <c r="H145" s="11">
        <v>9.8148148148148144E-3</v>
      </c>
      <c r="J145" s="13">
        <v>-4.04</v>
      </c>
      <c r="K145">
        <v>0</v>
      </c>
      <c r="L145" t="s">
        <v>58</v>
      </c>
      <c r="M145" t="s">
        <v>11</v>
      </c>
    </row>
    <row r="146" spans="1:13">
      <c r="A146" s="17">
        <v>42601</v>
      </c>
      <c r="B146">
        <v>1328</v>
      </c>
      <c r="C146" t="s">
        <v>36</v>
      </c>
      <c r="D146">
        <v>145</v>
      </c>
      <c r="E146" t="s">
        <v>19</v>
      </c>
      <c r="F146" s="11">
        <v>0.17329861111111111</v>
      </c>
      <c r="G146">
        <v>4</v>
      </c>
      <c r="H146" s="11">
        <v>1.4432870370370372E-2</v>
      </c>
      <c r="J146" s="13">
        <v>-30.95</v>
      </c>
      <c r="K146">
        <v>0</v>
      </c>
      <c r="L146" t="s">
        <v>16</v>
      </c>
      <c r="M146" t="s">
        <v>11</v>
      </c>
    </row>
    <row r="147" spans="1:13">
      <c r="A147" s="17">
        <v>42601</v>
      </c>
      <c r="B147">
        <v>1328</v>
      </c>
      <c r="C147" t="s">
        <v>36</v>
      </c>
      <c r="D147">
        <v>146</v>
      </c>
      <c r="E147" t="s">
        <v>19</v>
      </c>
      <c r="F147" s="11">
        <v>0.18084490740740741</v>
      </c>
      <c r="G147" t="s">
        <v>34</v>
      </c>
      <c r="H147" s="11">
        <v>9.8958333333333329E-3</v>
      </c>
      <c r="J147" s="13">
        <v>-4.5199999999999996</v>
      </c>
      <c r="K147">
        <v>0</v>
      </c>
      <c r="L147" t="s">
        <v>58</v>
      </c>
      <c r="M147" t="s">
        <v>11</v>
      </c>
    </row>
    <row r="148" spans="1:13">
      <c r="A148" s="17">
        <v>42601</v>
      </c>
      <c r="B148">
        <v>1328</v>
      </c>
      <c r="C148" t="s">
        <v>36</v>
      </c>
      <c r="D148">
        <v>147</v>
      </c>
      <c r="E148" t="s">
        <v>19</v>
      </c>
      <c r="F148" s="11">
        <v>0.19788194444444443</v>
      </c>
      <c r="G148">
        <v>6</v>
      </c>
      <c r="H148" s="11">
        <v>3.243055555555556E-2</v>
      </c>
      <c r="J148" s="13">
        <v>-43.07</v>
      </c>
      <c r="K148">
        <v>0</v>
      </c>
      <c r="L148" t="s">
        <v>16</v>
      </c>
      <c r="M148" t="s">
        <v>11</v>
      </c>
    </row>
    <row r="149" spans="1:13">
      <c r="A149" s="17">
        <v>42601</v>
      </c>
      <c r="B149">
        <v>1328</v>
      </c>
      <c r="C149" t="s">
        <v>36</v>
      </c>
      <c r="D149">
        <v>148</v>
      </c>
      <c r="E149" t="s">
        <v>19</v>
      </c>
      <c r="F149" s="11">
        <v>0.23162037037037039</v>
      </c>
      <c r="G149">
        <v>1</v>
      </c>
      <c r="H149" s="11">
        <v>6.030092592592593E-3</v>
      </c>
      <c r="I149" s="26">
        <v>2.2337962962962967E-3</v>
      </c>
      <c r="J149" s="13">
        <v>-98.62</v>
      </c>
      <c r="K149">
        <v>1</v>
      </c>
      <c r="L149" t="s">
        <v>17</v>
      </c>
      <c r="M149" t="s">
        <v>11</v>
      </c>
    </row>
    <row r="150" spans="1:13">
      <c r="A150" s="17">
        <v>42601</v>
      </c>
      <c r="B150">
        <v>1328</v>
      </c>
      <c r="C150" t="s">
        <v>36</v>
      </c>
      <c r="D150">
        <v>149</v>
      </c>
      <c r="E150" t="s">
        <v>19</v>
      </c>
      <c r="F150" s="11">
        <v>0.23851851851851849</v>
      </c>
      <c r="G150">
        <v>2</v>
      </c>
      <c r="H150" s="11">
        <v>5.9606481481481489E-3</v>
      </c>
      <c r="J150" s="13">
        <v>-110.74</v>
      </c>
      <c r="K150">
        <v>0</v>
      </c>
      <c r="L150" t="s">
        <v>15</v>
      </c>
      <c r="M150" t="s">
        <v>11</v>
      </c>
    </row>
    <row r="151" spans="1:13">
      <c r="A151" s="17">
        <v>42601</v>
      </c>
      <c r="B151">
        <v>1328</v>
      </c>
      <c r="C151" t="s">
        <v>36</v>
      </c>
      <c r="D151">
        <v>150</v>
      </c>
      <c r="E151" t="s">
        <v>19</v>
      </c>
      <c r="F151" s="11">
        <v>0.24530092592592592</v>
      </c>
      <c r="G151">
        <v>1</v>
      </c>
      <c r="H151" s="11">
        <v>8.1018518518518516E-4</v>
      </c>
      <c r="I151" s="26">
        <v>2.4305555555555552E-4</v>
      </c>
      <c r="J151" s="13">
        <v>-48.24</v>
      </c>
      <c r="K151">
        <v>0</v>
      </c>
      <c r="L151" t="s">
        <v>16</v>
      </c>
      <c r="M151" t="s">
        <v>11</v>
      </c>
    </row>
    <row r="152" spans="1:13">
      <c r="A152" s="17">
        <v>42601</v>
      </c>
      <c r="B152">
        <v>1328</v>
      </c>
      <c r="C152" t="s">
        <v>36</v>
      </c>
      <c r="D152">
        <v>151</v>
      </c>
      <c r="E152" t="s">
        <v>19</v>
      </c>
      <c r="F152" s="11">
        <v>0.2462037037037037</v>
      </c>
      <c r="G152">
        <v>2</v>
      </c>
      <c r="H152" s="11">
        <v>5.4513888888888884E-3</v>
      </c>
      <c r="J152" s="13">
        <v>-94.7</v>
      </c>
      <c r="K152">
        <v>0</v>
      </c>
      <c r="L152" t="s">
        <v>15</v>
      </c>
      <c r="M152" t="s">
        <v>11</v>
      </c>
    </row>
    <row r="153" spans="1:13">
      <c r="A153" s="17">
        <v>42601</v>
      </c>
      <c r="B153">
        <v>1328</v>
      </c>
      <c r="C153" t="s">
        <v>36</v>
      </c>
      <c r="D153">
        <v>152</v>
      </c>
      <c r="E153" t="s">
        <v>19</v>
      </c>
      <c r="F153" s="11">
        <v>0.25166666666666665</v>
      </c>
      <c r="G153">
        <v>1</v>
      </c>
      <c r="H153" s="11">
        <v>3.6689814814814814E-3</v>
      </c>
      <c r="I153" s="26">
        <v>1.1574074074074073E-3</v>
      </c>
      <c r="J153" s="13">
        <v>-100.93</v>
      </c>
      <c r="K153">
        <v>1</v>
      </c>
      <c r="L153" t="s">
        <v>17</v>
      </c>
      <c r="M153" t="s">
        <v>11</v>
      </c>
    </row>
    <row r="154" spans="1:13">
      <c r="A154" s="17">
        <v>42601</v>
      </c>
      <c r="B154">
        <v>1328</v>
      </c>
      <c r="C154" t="s">
        <v>36</v>
      </c>
      <c r="D154">
        <v>153</v>
      </c>
      <c r="E154" t="s">
        <v>19</v>
      </c>
      <c r="F154" s="11">
        <v>0.25564814814814812</v>
      </c>
      <c r="G154">
        <v>2</v>
      </c>
      <c r="H154" s="11">
        <v>3.5763888888888894E-3</v>
      </c>
      <c r="J154" s="13">
        <v>-62.32</v>
      </c>
      <c r="K154">
        <v>0</v>
      </c>
      <c r="L154" t="s">
        <v>15</v>
      </c>
      <c r="M154" t="s">
        <v>11</v>
      </c>
    </row>
    <row r="155" spans="1:13">
      <c r="A155" s="17">
        <v>42601</v>
      </c>
      <c r="B155">
        <v>1328</v>
      </c>
      <c r="C155" t="s">
        <v>36</v>
      </c>
      <c r="D155">
        <v>154</v>
      </c>
      <c r="E155" t="s">
        <v>19</v>
      </c>
      <c r="F155" s="11">
        <v>0.25931712962962966</v>
      </c>
      <c r="G155">
        <v>1</v>
      </c>
      <c r="H155" s="11">
        <v>3.4027777777777784E-3</v>
      </c>
      <c r="I155" s="26">
        <v>1.6666666666666668E-3</v>
      </c>
      <c r="J155" s="13">
        <v>-80.91</v>
      </c>
      <c r="K155">
        <v>1</v>
      </c>
      <c r="L155" t="s">
        <v>17</v>
      </c>
      <c r="M155" t="s">
        <v>7</v>
      </c>
    </row>
    <row r="156" spans="1:13">
      <c r="A156" s="17">
        <v>42601</v>
      </c>
      <c r="B156">
        <v>1328</v>
      </c>
      <c r="C156" t="s">
        <v>36</v>
      </c>
      <c r="D156">
        <v>155</v>
      </c>
      <c r="E156" t="s">
        <v>19</v>
      </c>
      <c r="F156" s="11">
        <v>0.26306712962962964</v>
      </c>
      <c r="G156">
        <v>1</v>
      </c>
      <c r="H156" s="11">
        <v>5.0694444444444441E-3</v>
      </c>
      <c r="I156" s="26">
        <v>7.6388888888888893E-4</v>
      </c>
      <c r="J156" s="13">
        <v>-139.85</v>
      </c>
      <c r="K156">
        <v>0</v>
      </c>
      <c r="L156" t="s">
        <v>15</v>
      </c>
      <c r="M156" t="s">
        <v>7</v>
      </c>
    </row>
    <row r="157" spans="1:13">
      <c r="A157" s="17">
        <v>42601</v>
      </c>
      <c r="B157">
        <v>1328</v>
      </c>
      <c r="C157" t="s">
        <v>36</v>
      </c>
      <c r="D157">
        <v>156</v>
      </c>
      <c r="E157" t="s">
        <v>19</v>
      </c>
      <c r="F157" s="11">
        <v>0.26945601851851853</v>
      </c>
      <c r="G157">
        <v>1</v>
      </c>
      <c r="H157" s="11">
        <v>7.6504629629629631E-3</v>
      </c>
      <c r="I157" s="26">
        <v>3.2060185185185191E-3</v>
      </c>
      <c r="J157" s="13">
        <v>-163.13</v>
      </c>
      <c r="K157">
        <v>1</v>
      </c>
      <c r="L157" t="s">
        <v>17</v>
      </c>
      <c r="M157" t="s">
        <v>7</v>
      </c>
    </row>
    <row r="158" spans="1:13">
      <c r="A158" s="17">
        <v>42601</v>
      </c>
      <c r="B158">
        <v>1328</v>
      </c>
      <c r="C158" t="s">
        <v>36</v>
      </c>
      <c r="D158">
        <v>157</v>
      </c>
      <c r="E158" t="s">
        <v>19</v>
      </c>
      <c r="F158" s="11">
        <v>0.27831018518518519</v>
      </c>
      <c r="G158">
        <v>1</v>
      </c>
      <c r="H158" s="11">
        <v>3.1828703703703702E-3</v>
      </c>
      <c r="I158" s="26">
        <v>2.8935185185185189E-4</v>
      </c>
      <c r="J158" s="13">
        <v>-142.22</v>
      </c>
      <c r="K158">
        <v>0</v>
      </c>
      <c r="L158" t="s">
        <v>15</v>
      </c>
      <c r="M158" t="s">
        <v>7</v>
      </c>
    </row>
    <row r="159" spans="1:13">
      <c r="A159" s="17">
        <v>42601</v>
      </c>
      <c r="B159">
        <v>1328</v>
      </c>
      <c r="C159" t="s">
        <v>36</v>
      </c>
      <c r="D159">
        <v>158</v>
      </c>
      <c r="E159" t="s">
        <v>19</v>
      </c>
      <c r="F159" s="11">
        <v>0.28157407407407409</v>
      </c>
      <c r="G159">
        <v>1</v>
      </c>
      <c r="H159" s="11">
        <v>1.2847222222222223E-3</v>
      </c>
      <c r="I159" s="26">
        <v>2.6620370370370372E-4</v>
      </c>
      <c r="J159" s="13">
        <v>-50.97</v>
      </c>
      <c r="K159">
        <v>0</v>
      </c>
      <c r="L159" t="s">
        <v>15</v>
      </c>
      <c r="M159" t="s">
        <v>7</v>
      </c>
    </row>
    <row r="160" spans="1:13">
      <c r="A160" s="17">
        <v>42601</v>
      </c>
      <c r="B160">
        <v>1328</v>
      </c>
      <c r="C160" t="s">
        <v>36</v>
      </c>
      <c r="D160">
        <v>159</v>
      </c>
      <c r="E160" t="s">
        <v>19</v>
      </c>
      <c r="F160" s="11">
        <v>0.28340277777777778</v>
      </c>
      <c r="G160">
        <v>1</v>
      </c>
      <c r="H160" s="11">
        <v>3.6689814814814814E-3</v>
      </c>
      <c r="I160" s="26">
        <v>5.6712962962962956E-4</v>
      </c>
      <c r="J160" s="13">
        <v>-117.87</v>
      </c>
      <c r="K160">
        <v>0</v>
      </c>
      <c r="L160" t="s">
        <v>15</v>
      </c>
      <c r="M160" t="s">
        <v>7</v>
      </c>
    </row>
    <row r="161" spans="1:13">
      <c r="A161" s="17">
        <v>42601</v>
      </c>
      <c r="B161">
        <v>1328</v>
      </c>
      <c r="C161" t="s">
        <v>36</v>
      </c>
      <c r="D161">
        <v>160</v>
      </c>
      <c r="E161" t="s">
        <v>19</v>
      </c>
      <c r="F161" s="11">
        <v>0.2883101851851852</v>
      </c>
      <c r="G161">
        <v>1</v>
      </c>
      <c r="H161" s="11">
        <v>1.6666666666666668E-3</v>
      </c>
      <c r="I161" s="26">
        <v>4.7453703703703704E-4</v>
      </c>
      <c r="J161" s="13">
        <v>-70.040000000000006</v>
      </c>
      <c r="K161">
        <v>0</v>
      </c>
      <c r="L161" t="s">
        <v>15</v>
      </c>
      <c r="M161" t="s">
        <v>7</v>
      </c>
    </row>
    <row r="162" spans="1:13">
      <c r="A162" s="17">
        <v>42601</v>
      </c>
      <c r="B162">
        <v>1328</v>
      </c>
      <c r="C162" t="s">
        <v>36</v>
      </c>
      <c r="D162">
        <v>161</v>
      </c>
      <c r="E162" t="s">
        <v>19</v>
      </c>
      <c r="F162" s="11">
        <v>0.29012731481481485</v>
      </c>
      <c r="G162">
        <v>3</v>
      </c>
      <c r="H162" s="11">
        <v>4.2129629629629626E-3</v>
      </c>
      <c r="J162" s="13">
        <v>-48.63</v>
      </c>
      <c r="K162">
        <v>0</v>
      </c>
      <c r="L162" t="s">
        <v>16</v>
      </c>
      <c r="M162" t="s">
        <v>7</v>
      </c>
    </row>
    <row r="163" spans="1:13">
      <c r="A163" s="17">
        <v>42601</v>
      </c>
      <c r="B163">
        <v>1328</v>
      </c>
      <c r="C163" t="s">
        <v>36</v>
      </c>
      <c r="D163">
        <v>162</v>
      </c>
      <c r="E163" t="s">
        <v>19</v>
      </c>
      <c r="F163" s="11">
        <v>0.29524305555555558</v>
      </c>
      <c r="G163">
        <v>1</v>
      </c>
      <c r="H163" s="11">
        <v>1.1111111111111111E-3</v>
      </c>
      <c r="I163" s="26">
        <v>2.4305555555555552E-4</v>
      </c>
      <c r="J163" s="13">
        <v>-64.930000000000007</v>
      </c>
      <c r="K163">
        <v>0</v>
      </c>
      <c r="L163" t="s">
        <v>15</v>
      </c>
      <c r="M163" t="s">
        <v>7</v>
      </c>
    </row>
    <row r="164" spans="1:13">
      <c r="A164" s="17">
        <v>42601</v>
      </c>
      <c r="B164">
        <v>1328</v>
      </c>
      <c r="C164" t="s">
        <v>36</v>
      </c>
      <c r="D164">
        <v>163</v>
      </c>
      <c r="E164" t="s">
        <v>19</v>
      </c>
      <c r="F164" s="11">
        <v>0.29692129629629632</v>
      </c>
      <c r="G164">
        <v>2</v>
      </c>
      <c r="H164" s="11">
        <v>2.1064814814814813E-3</v>
      </c>
      <c r="J164" s="13">
        <v>-43.43</v>
      </c>
      <c r="K164">
        <v>0</v>
      </c>
      <c r="L164" t="s">
        <v>16</v>
      </c>
      <c r="M164" t="s">
        <v>7</v>
      </c>
    </row>
    <row r="165" spans="1:13">
      <c r="A165" s="17">
        <v>42601</v>
      </c>
      <c r="B165">
        <v>1328</v>
      </c>
      <c r="C165" t="s">
        <v>36</v>
      </c>
      <c r="D165">
        <v>164</v>
      </c>
      <c r="E165" t="s">
        <v>19</v>
      </c>
      <c r="F165" s="11">
        <v>0.29921296296296296</v>
      </c>
      <c r="G165">
        <v>1</v>
      </c>
      <c r="H165" s="11">
        <v>1.3657407407407409E-3</v>
      </c>
      <c r="I165" s="26">
        <v>1.8518518518518518E-4</v>
      </c>
      <c r="J165" s="13">
        <v>-55.55</v>
      </c>
      <c r="K165">
        <v>0</v>
      </c>
      <c r="L165" t="s">
        <v>15</v>
      </c>
      <c r="M165" t="s">
        <v>7</v>
      </c>
    </row>
    <row r="166" spans="1:13">
      <c r="A166" s="17">
        <v>42601</v>
      </c>
      <c r="B166">
        <v>1328</v>
      </c>
      <c r="C166" t="s">
        <v>36</v>
      </c>
      <c r="D166">
        <v>165</v>
      </c>
      <c r="E166" t="s">
        <v>19</v>
      </c>
      <c r="F166" s="11">
        <v>0.30150462962962959</v>
      </c>
      <c r="G166">
        <v>1</v>
      </c>
      <c r="H166" s="11">
        <v>2.4074074074074076E-3</v>
      </c>
      <c r="I166" s="26">
        <v>1.4004629629629629E-3</v>
      </c>
      <c r="J166" s="13">
        <v>-66.540000000000006</v>
      </c>
      <c r="K166">
        <v>1</v>
      </c>
      <c r="L166" t="s">
        <v>17</v>
      </c>
      <c r="M166" t="s">
        <v>7</v>
      </c>
    </row>
    <row r="167" spans="1:13">
      <c r="A167" s="17">
        <v>42601</v>
      </c>
      <c r="B167">
        <v>1328</v>
      </c>
      <c r="C167" t="s">
        <v>36</v>
      </c>
      <c r="D167">
        <v>166</v>
      </c>
      <c r="E167" t="s">
        <v>19</v>
      </c>
      <c r="F167" s="11">
        <v>0.30442129629629627</v>
      </c>
      <c r="G167">
        <v>4</v>
      </c>
      <c r="H167" s="11">
        <v>5.2546296296296299E-3</v>
      </c>
      <c r="J167" s="13">
        <v>-48.27</v>
      </c>
      <c r="K167">
        <v>0</v>
      </c>
      <c r="L167" t="s">
        <v>16</v>
      </c>
      <c r="M167" t="s">
        <v>7</v>
      </c>
    </row>
    <row r="168" spans="1:13">
      <c r="A168" s="17">
        <v>42601</v>
      </c>
      <c r="B168">
        <v>1328</v>
      </c>
      <c r="C168" t="s">
        <v>36</v>
      </c>
      <c r="D168">
        <v>167</v>
      </c>
      <c r="E168" t="s">
        <v>19</v>
      </c>
      <c r="F168" s="11">
        <v>0.310462962962963</v>
      </c>
      <c r="G168">
        <v>2</v>
      </c>
      <c r="H168" s="11">
        <v>5.1736111111111115E-3</v>
      </c>
      <c r="J168" s="13">
        <v>-81.98</v>
      </c>
      <c r="K168">
        <v>0</v>
      </c>
      <c r="L168" t="s">
        <v>15</v>
      </c>
      <c r="M168" t="s">
        <v>7</v>
      </c>
    </row>
    <row r="169" spans="1:13">
      <c r="A169" s="17">
        <v>42601</v>
      </c>
      <c r="B169">
        <v>1328</v>
      </c>
      <c r="C169" t="s">
        <v>36</v>
      </c>
      <c r="D169">
        <v>168</v>
      </c>
      <c r="E169" t="s">
        <v>19</v>
      </c>
      <c r="F169" s="11">
        <v>0.3160648148148148</v>
      </c>
      <c r="G169">
        <v>1</v>
      </c>
      <c r="H169" s="11">
        <v>2.2569444444444447E-3</v>
      </c>
      <c r="I169" s="26">
        <v>1.0995370370370371E-3</v>
      </c>
      <c r="J169" s="13">
        <v>-62.26</v>
      </c>
      <c r="K169">
        <v>1</v>
      </c>
      <c r="L169" t="s">
        <v>17</v>
      </c>
      <c r="M169" t="s">
        <v>7</v>
      </c>
    </row>
    <row r="170" spans="1:13">
      <c r="A170" s="17">
        <v>42601</v>
      </c>
      <c r="B170">
        <v>1328</v>
      </c>
      <c r="C170" t="s">
        <v>36</v>
      </c>
      <c r="D170">
        <v>169</v>
      </c>
      <c r="E170" t="s">
        <v>19</v>
      </c>
      <c r="F170" s="11">
        <v>0.31855324074074076</v>
      </c>
      <c r="G170">
        <v>1</v>
      </c>
      <c r="H170" s="11">
        <v>1.3773148148148147E-3</v>
      </c>
      <c r="I170" s="26">
        <v>2.0833333333333335E-4</v>
      </c>
      <c r="J170" s="13">
        <v>-46.75</v>
      </c>
      <c r="K170">
        <v>0</v>
      </c>
      <c r="L170" t="s">
        <v>16</v>
      </c>
      <c r="M170" t="s">
        <v>7</v>
      </c>
    </row>
    <row r="171" spans="1:13">
      <c r="A171" s="17">
        <v>42601</v>
      </c>
      <c r="B171">
        <v>1328</v>
      </c>
      <c r="C171" t="s">
        <v>36</v>
      </c>
      <c r="D171">
        <v>170</v>
      </c>
      <c r="E171" t="s">
        <v>19</v>
      </c>
      <c r="F171" s="11">
        <v>0.32065972222222222</v>
      </c>
      <c r="G171">
        <v>1</v>
      </c>
      <c r="H171" s="11">
        <v>5.5439814814814822E-3</v>
      </c>
      <c r="I171" s="26">
        <v>4.5717592592592589E-3</v>
      </c>
      <c r="J171" s="13">
        <v>-92.86</v>
      </c>
      <c r="K171">
        <v>3</v>
      </c>
      <c r="L171" t="s">
        <v>17</v>
      </c>
      <c r="M171" t="s">
        <v>7</v>
      </c>
    </row>
    <row r="172" spans="1:13">
      <c r="A172" s="17">
        <v>42601</v>
      </c>
      <c r="B172">
        <v>1328</v>
      </c>
      <c r="C172" t="s">
        <v>36</v>
      </c>
      <c r="D172">
        <v>171</v>
      </c>
      <c r="E172" t="s">
        <v>19</v>
      </c>
      <c r="F172" s="11">
        <v>0.32666666666666666</v>
      </c>
      <c r="G172">
        <v>15</v>
      </c>
      <c r="H172" s="11">
        <v>2.0937499999999998E-2</v>
      </c>
      <c r="J172" s="13">
        <v>-64.81</v>
      </c>
      <c r="K172">
        <v>0</v>
      </c>
      <c r="L172" t="s">
        <v>15</v>
      </c>
      <c r="M172" t="s">
        <v>7</v>
      </c>
    </row>
    <row r="173" spans="1:13">
      <c r="A173" s="17">
        <v>42601</v>
      </c>
      <c r="B173">
        <v>1328</v>
      </c>
      <c r="C173" t="s">
        <v>36</v>
      </c>
      <c r="D173">
        <v>172</v>
      </c>
      <c r="E173" t="s">
        <v>19</v>
      </c>
      <c r="F173" s="11">
        <v>0.34768518518518521</v>
      </c>
      <c r="G173">
        <v>1</v>
      </c>
      <c r="H173" s="11">
        <v>5.1041666666666666E-3</v>
      </c>
      <c r="I173" s="26">
        <v>2.8587962962962963E-3</v>
      </c>
      <c r="J173" s="13">
        <v>-90.84</v>
      </c>
      <c r="K173">
        <v>2</v>
      </c>
      <c r="L173" t="s">
        <v>17</v>
      </c>
      <c r="M173" t="s">
        <v>7</v>
      </c>
    </row>
    <row r="174" spans="1:13">
      <c r="A174" s="17">
        <v>42601</v>
      </c>
      <c r="B174">
        <v>1328</v>
      </c>
      <c r="C174" t="s">
        <v>36</v>
      </c>
      <c r="D174">
        <v>173</v>
      </c>
      <c r="E174" t="s">
        <v>19</v>
      </c>
      <c r="F174" s="11">
        <v>0.35415509259259265</v>
      </c>
      <c r="G174">
        <v>1</v>
      </c>
      <c r="H174" s="11">
        <v>5.6365740740740742E-3</v>
      </c>
      <c r="I174" s="26">
        <v>4.2129629629629626E-3</v>
      </c>
      <c r="J174" s="13">
        <v>-125.17</v>
      </c>
      <c r="K174">
        <v>2</v>
      </c>
      <c r="L174" t="s">
        <v>17</v>
      </c>
      <c r="M174" t="s">
        <v>7</v>
      </c>
    </row>
    <row r="175" spans="1:13">
      <c r="A175" s="17">
        <v>42601</v>
      </c>
      <c r="B175">
        <v>1328</v>
      </c>
      <c r="C175" t="s">
        <v>36</v>
      </c>
      <c r="D175">
        <v>174</v>
      </c>
      <c r="E175" t="s">
        <v>19</v>
      </c>
      <c r="F175" s="11">
        <v>0.36105324074074074</v>
      </c>
      <c r="G175">
        <v>1</v>
      </c>
      <c r="H175" s="11">
        <v>7.3379629629629628E-3</v>
      </c>
      <c r="I175" s="26">
        <v>5.0462962962962961E-3</v>
      </c>
      <c r="J175" s="13">
        <v>-114.3</v>
      </c>
      <c r="K175">
        <v>3</v>
      </c>
      <c r="L175" t="s">
        <v>17</v>
      </c>
      <c r="M175" t="s">
        <v>7</v>
      </c>
    </row>
    <row r="176" spans="1:13">
      <c r="A176" s="17">
        <v>42601</v>
      </c>
      <c r="B176">
        <v>1328</v>
      </c>
      <c r="C176" t="s">
        <v>36</v>
      </c>
      <c r="D176">
        <v>175</v>
      </c>
      <c r="E176" t="s">
        <v>19</v>
      </c>
      <c r="F176" s="11">
        <v>0.36958333333333332</v>
      </c>
      <c r="G176">
        <v>1</v>
      </c>
      <c r="H176" s="11">
        <v>4.340277777777778E-3</v>
      </c>
      <c r="I176" s="26">
        <v>1.8402777777777777E-3</v>
      </c>
      <c r="J176" s="13">
        <v>-136.46</v>
      </c>
      <c r="K176">
        <v>1</v>
      </c>
      <c r="L176" t="s">
        <v>17</v>
      </c>
      <c r="M176" t="s">
        <v>7</v>
      </c>
    </row>
    <row r="177" spans="1:13">
      <c r="A177" s="17">
        <v>42601</v>
      </c>
      <c r="B177">
        <v>1328</v>
      </c>
      <c r="C177" t="s">
        <v>36</v>
      </c>
      <c r="D177">
        <v>176</v>
      </c>
      <c r="E177" t="s">
        <v>19</v>
      </c>
      <c r="F177" s="11">
        <v>0.37508101851851849</v>
      </c>
      <c r="G177">
        <v>1</v>
      </c>
      <c r="H177" s="11">
        <v>6.0185185185185177E-3</v>
      </c>
      <c r="I177" s="26">
        <v>4.31712962962963E-3</v>
      </c>
      <c r="J177" s="13">
        <v>-100.1</v>
      </c>
      <c r="K177">
        <v>3</v>
      </c>
      <c r="L177" t="s">
        <v>17</v>
      </c>
      <c r="M177" t="s">
        <v>7</v>
      </c>
    </row>
    <row r="178" spans="1:13">
      <c r="A178" s="17">
        <v>42601</v>
      </c>
      <c r="B178">
        <v>1328</v>
      </c>
      <c r="C178" t="s">
        <v>36</v>
      </c>
      <c r="D178">
        <v>177</v>
      </c>
      <c r="E178" t="s">
        <v>19</v>
      </c>
      <c r="F178" s="11">
        <v>0.3822800925925926</v>
      </c>
      <c r="G178">
        <v>1</v>
      </c>
      <c r="H178" s="11">
        <v>2.9976851851851848E-3</v>
      </c>
      <c r="I178" s="26">
        <v>5.3240740740740744E-4</v>
      </c>
      <c r="J178" s="13">
        <v>-136.76</v>
      </c>
      <c r="K178">
        <v>0</v>
      </c>
      <c r="L178" t="s">
        <v>15</v>
      </c>
      <c r="M178" t="s">
        <v>7</v>
      </c>
    </row>
    <row r="179" spans="1:13">
      <c r="A179" s="17">
        <v>42601</v>
      </c>
      <c r="B179">
        <v>1328</v>
      </c>
      <c r="C179" t="s">
        <v>36</v>
      </c>
      <c r="D179">
        <v>178</v>
      </c>
      <c r="E179" t="s">
        <v>19</v>
      </c>
      <c r="F179" s="11">
        <v>0.38535879629629632</v>
      </c>
      <c r="G179">
        <v>2</v>
      </c>
      <c r="H179" s="11">
        <v>1.6319444444444445E-3</v>
      </c>
      <c r="I179" s="26">
        <v>3.2407407407407406E-4</v>
      </c>
      <c r="J179" s="13">
        <v>-51.27</v>
      </c>
      <c r="K179">
        <v>0</v>
      </c>
      <c r="L179" t="s">
        <v>15</v>
      </c>
      <c r="M179" t="s">
        <v>7</v>
      </c>
    </row>
    <row r="180" spans="1:13">
      <c r="A180" s="17">
        <v>42601</v>
      </c>
      <c r="B180">
        <v>1328</v>
      </c>
      <c r="C180" t="s">
        <v>36</v>
      </c>
      <c r="D180">
        <v>179</v>
      </c>
      <c r="E180" t="s">
        <v>19</v>
      </c>
      <c r="F180" s="11">
        <v>0.38798611111111114</v>
      </c>
      <c r="G180">
        <v>1</v>
      </c>
      <c r="H180" s="11">
        <v>4.1782407407407402E-3</v>
      </c>
      <c r="I180" s="26">
        <v>2.7314814814814819E-3</v>
      </c>
      <c r="J180" s="13">
        <v>-123.98</v>
      </c>
      <c r="K180">
        <v>1</v>
      </c>
      <c r="L180" t="s">
        <v>17</v>
      </c>
      <c r="M180" t="s">
        <v>7</v>
      </c>
    </row>
    <row r="181" spans="1:13">
      <c r="A181" s="17">
        <v>42601</v>
      </c>
      <c r="B181">
        <v>1328</v>
      </c>
      <c r="C181" t="s">
        <v>36</v>
      </c>
      <c r="D181">
        <v>180</v>
      </c>
      <c r="E181" t="s">
        <v>19</v>
      </c>
      <c r="F181" s="11">
        <v>0.39340277777777777</v>
      </c>
      <c r="G181">
        <v>1</v>
      </c>
      <c r="H181" s="11">
        <v>5.2893518518518515E-3</v>
      </c>
      <c r="I181" s="26">
        <v>3.7037037037037034E-3</v>
      </c>
      <c r="J181" s="13">
        <v>-94.82</v>
      </c>
      <c r="K181">
        <v>2</v>
      </c>
      <c r="L181" t="s">
        <v>17</v>
      </c>
      <c r="M181" t="s">
        <v>7</v>
      </c>
    </row>
    <row r="182" spans="1:13">
      <c r="A182" s="17">
        <v>42601</v>
      </c>
      <c r="B182">
        <v>1328</v>
      </c>
      <c r="C182" t="s">
        <v>36</v>
      </c>
      <c r="D182">
        <v>181</v>
      </c>
      <c r="E182" t="s">
        <v>19</v>
      </c>
      <c r="F182" s="11">
        <v>0.39990740740740738</v>
      </c>
      <c r="G182">
        <v>1</v>
      </c>
      <c r="H182" s="11">
        <v>5.6712962962962958E-3</v>
      </c>
      <c r="I182" s="26">
        <v>3.483796296296296E-3</v>
      </c>
      <c r="J182" s="13">
        <v>-112.1</v>
      </c>
      <c r="K182">
        <v>2</v>
      </c>
      <c r="L182" t="s">
        <v>17</v>
      </c>
      <c r="M182" t="s">
        <v>7</v>
      </c>
    </row>
    <row r="183" spans="1:13">
      <c r="A183" s="17">
        <v>42601</v>
      </c>
      <c r="B183">
        <v>1328</v>
      </c>
      <c r="C183" t="s">
        <v>36</v>
      </c>
      <c r="D183">
        <v>182</v>
      </c>
      <c r="E183" t="s">
        <v>19</v>
      </c>
      <c r="F183" s="11">
        <v>0.40667824074074077</v>
      </c>
      <c r="G183">
        <v>1</v>
      </c>
      <c r="H183" s="11">
        <v>4.2824074074074075E-3</v>
      </c>
      <c r="I183" s="26">
        <v>2.3495370370370371E-3</v>
      </c>
      <c r="J183" s="13">
        <v>-121.91</v>
      </c>
      <c r="K183">
        <v>0</v>
      </c>
      <c r="L183" t="s">
        <v>15</v>
      </c>
      <c r="M183" t="s">
        <v>7</v>
      </c>
    </row>
    <row r="184" spans="1:13">
      <c r="A184" s="17">
        <v>42601</v>
      </c>
      <c r="B184">
        <v>1328</v>
      </c>
      <c r="C184" t="s">
        <v>36</v>
      </c>
      <c r="D184">
        <v>183</v>
      </c>
      <c r="E184" t="s">
        <v>19</v>
      </c>
      <c r="F184" s="11">
        <v>0.41211805555555553</v>
      </c>
      <c r="G184">
        <v>1</v>
      </c>
      <c r="H184" s="11">
        <v>5.5324074074074069E-3</v>
      </c>
      <c r="I184" s="26">
        <v>3.9583333333333337E-3</v>
      </c>
      <c r="J184" s="13">
        <v>-92.14</v>
      </c>
      <c r="K184">
        <v>3</v>
      </c>
      <c r="L184" t="s">
        <v>17</v>
      </c>
      <c r="M184" t="s">
        <v>7</v>
      </c>
    </row>
    <row r="185" spans="1:13">
      <c r="A185" s="17">
        <v>42601</v>
      </c>
      <c r="B185">
        <v>1328</v>
      </c>
      <c r="C185" t="s">
        <v>36</v>
      </c>
      <c r="D185">
        <v>184</v>
      </c>
      <c r="E185" t="s">
        <v>19</v>
      </c>
      <c r="F185" s="11">
        <v>0.41876157407407405</v>
      </c>
      <c r="G185">
        <v>2</v>
      </c>
      <c r="H185" s="11">
        <v>4.9884259259259265E-3</v>
      </c>
      <c r="J185" s="13">
        <v>-117.27</v>
      </c>
      <c r="K185">
        <v>0</v>
      </c>
      <c r="L185" t="s">
        <v>15</v>
      </c>
      <c r="M185" t="s">
        <v>7</v>
      </c>
    </row>
    <row r="186" spans="1:13">
      <c r="A186" s="17">
        <v>42601</v>
      </c>
      <c r="B186">
        <v>1328</v>
      </c>
      <c r="C186" t="s">
        <v>36</v>
      </c>
      <c r="D186">
        <v>185</v>
      </c>
      <c r="E186" t="s">
        <v>19</v>
      </c>
      <c r="F186" s="11">
        <v>0.42541666666666672</v>
      </c>
      <c r="G186">
        <v>1</v>
      </c>
      <c r="H186" s="11">
        <v>4.5254629629629629E-3</v>
      </c>
      <c r="I186" s="26">
        <v>3.2407407407407406E-3</v>
      </c>
      <c r="J186" s="13">
        <v>-96.84</v>
      </c>
      <c r="K186">
        <v>2</v>
      </c>
      <c r="L186" t="s">
        <v>17</v>
      </c>
      <c r="M186" t="s">
        <v>7</v>
      </c>
    </row>
    <row r="187" spans="1:13">
      <c r="A187" s="17">
        <v>42601</v>
      </c>
      <c r="B187">
        <v>1328</v>
      </c>
      <c r="C187" t="s">
        <v>36</v>
      </c>
      <c r="D187">
        <v>186</v>
      </c>
      <c r="E187" t="s">
        <v>19</v>
      </c>
      <c r="F187" s="11">
        <v>0.43084490740740744</v>
      </c>
      <c r="G187">
        <v>1</v>
      </c>
      <c r="H187" s="11">
        <v>2.7777777777777779E-3</v>
      </c>
      <c r="I187" s="26">
        <v>1.4814814814814814E-3</v>
      </c>
      <c r="J187" s="13">
        <v>-89.94</v>
      </c>
      <c r="K187">
        <v>1</v>
      </c>
      <c r="L187" t="s">
        <v>17</v>
      </c>
      <c r="M187" t="s">
        <v>7</v>
      </c>
    </row>
    <row r="188" spans="1:13">
      <c r="A188" s="17">
        <v>42601</v>
      </c>
      <c r="B188">
        <v>1328</v>
      </c>
      <c r="C188" t="s">
        <v>36</v>
      </c>
      <c r="D188">
        <v>187</v>
      </c>
      <c r="E188" t="s">
        <v>19</v>
      </c>
      <c r="F188" s="11">
        <v>0.43388888888888894</v>
      </c>
      <c r="G188">
        <v>1</v>
      </c>
      <c r="H188" s="11">
        <v>3.5416666666666665E-3</v>
      </c>
      <c r="I188" s="26">
        <v>5.9027777777777778E-4</v>
      </c>
      <c r="J188" s="13">
        <v>-110.2</v>
      </c>
      <c r="K188">
        <v>0</v>
      </c>
      <c r="L188" t="s">
        <v>15</v>
      </c>
      <c r="M188" t="s">
        <v>7</v>
      </c>
    </row>
    <row r="189" spans="1:13">
      <c r="A189" s="17">
        <v>42601</v>
      </c>
      <c r="B189">
        <v>1328</v>
      </c>
      <c r="C189" t="s">
        <v>36</v>
      </c>
      <c r="D189">
        <v>188</v>
      </c>
      <c r="E189" t="s">
        <v>19</v>
      </c>
      <c r="F189" s="11">
        <v>0.43900462962962966</v>
      </c>
      <c r="G189">
        <v>1</v>
      </c>
      <c r="H189" s="11">
        <v>7.4189814814814813E-3</v>
      </c>
      <c r="I189" s="26">
        <v>2.8240740740740739E-3</v>
      </c>
      <c r="J189" s="13">
        <v>-259.32</v>
      </c>
      <c r="K189">
        <v>2</v>
      </c>
      <c r="L189" t="s">
        <v>17</v>
      </c>
      <c r="M189" t="s">
        <v>7</v>
      </c>
    </row>
    <row r="190" spans="1:13">
      <c r="A190" s="17">
        <v>42601</v>
      </c>
      <c r="B190">
        <v>1328</v>
      </c>
      <c r="C190" t="s">
        <v>36</v>
      </c>
      <c r="D190">
        <v>189</v>
      </c>
      <c r="E190" t="s">
        <v>19</v>
      </c>
      <c r="F190" s="11">
        <v>0.44907407407407413</v>
      </c>
      <c r="G190">
        <v>1</v>
      </c>
      <c r="H190" s="11">
        <v>7.3958333333333341E-3</v>
      </c>
      <c r="I190" s="26">
        <v>4.1782407407407402E-3</v>
      </c>
      <c r="J190" s="13">
        <v>-268.29000000000002</v>
      </c>
      <c r="K190">
        <v>3</v>
      </c>
      <c r="L190" t="s">
        <v>17</v>
      </c>
      <c r="M190" t="s">
        <v>7</v>
      </c>
    </row>
    <row r="191" spans="1:13">
      <c r="A191" s="17">
        <v>42601</v>
      </c>
      <c r="B191">
        <v>1328</v>
      </c>
      <c r="C191" t="s">
        <v>36</v>
      </c>
      <c r="D191">
        <v>190</v>
      </c>
      <c r="E191" t="s">
        <v>19</v>
      </c>
      <c r="F191" s="11">
        <v>0.45945601851851853</v>
      </c>
      <c r="G191">
        <v>1</v>
      </c>
      <c r="H191" s="11">
        <v>7.6388888888888886E-3</v>
      </c>
      <c r="I191" s="26">
        <v>3.4027777777777784E-3</v>
      </c>
      <c r="J191" s="13">
        <v>-281.64999999999998</v>
      </c>
      <c r="K191">
        <v>2</v>
      </c>
      <c r="L191" t="s">
        <v>17</v>
      </c>
      <c r="M191" t="s">
        <v>7</v>
      </c>
    </row>
    <row r="192" spans="1:13">
      <c r="A192" s="17">
        <v>42601</v>
      </c>
      <c r="B192">
        <v>1328</v>
      </c>
      <c r="C192" t="s">
        <v>36</v>
      </c>
      <c r="D192">
        <v>191</v>
      </c>
      <c r="E192" t="s">
        <v>23</v>
      </c>
      <c r="F192" s="11">
        <v>0.46997685185185184</v>
      </c>
      <c r="G192">
        <v>1</v>
      </c>
      <c r="H192" s="11">
        <v>3.6342592592592594E-3</v>
      </c>
      <c r="I192" s="26">
        <v>8.1018518518518516E-5</v>
      </c>
      <c r="J192" s="13">
        <v>-180.72</v>
      </c>
      <c r="K192">
        <v>0</v>
      </c>
      <c r="L192" t="s">
        <v>15</v>
      </c>
      <c r="M192" t="s">
        <v>7</v>
      </c>
    </row>
    <row r="193" spans="1:10">
      <c r="A193"/>
      <c r="B193"/>
      <c r="C193"/>
      <c r="I193"/>
      <c r="J193"/>
    </row>
    <row r="194" spans="1:10">
      <c r="A194"/>
      <c r="B194"/>
      <c r="C194"/>
      <c r="I194"/>
      <c r="J194"/>
    </row>
    <row r="195" spans="1:10">
      <c r="A195"/>
      <c r="B195"/>
      <c r="C195"/>
      <c r="I195"/>
      <c r="J195"/>
    </row>
    <row r="196" spans="1:10">
      <c r="A196"/>
      <c r="B196"/>
      <c r="C196"/>
      <c r="I196"/>
      <c r="J196"/>
    </row>
    <row r="197" spans="1:10">
      <c r="A197"/>
      <c r="B197"/>
      <c r="C197"/>
      <c r="I197"/>
      <c r="J197"/>
    </row>
    <row r="198" spans="1:10">
      <c r="A198"/>
      <c r="B198"/>
      <c r="C198"/>
      <c r="I198"/>
      <c r="J198"/>
    </row>
    <row r="199" spans="1:10">
      <c r="A199"/>
      <c r="B199"/>
      <c r="C199"/>
      <c r="I199"/>
      <c r="J199"/>
    </row>
    <row r="200" spans="1:10">
      <c r="A200"/>
      <c r="B200"/>
      <c r="C200"/>
      <c r="I200"/>
      <c r="J200"/>
    </row>
    <row r="201" spans="1:10">
      <c r="A201"/>
      <c r="B201"/>
      <c r="C201"/>
      <c r="I201"/>
      <c r="J201"/>
    </row>
    <row r="202" spans="1:10">
      <c r="A202"/>
      <c r="B202"/>
      <c r="C202"/>
      <c r="I202"/>
      <c r="J202"/>
    </row>
    <row r="203" spans="1:10">
      <c r="A203"/>
      <c r="B203"/>
      <c r="C203"/>
      <c r="I203"/>
      <c r="J203"/>
    </row>
    <row r="204" spans="1:10">
      <c r="A204"/>
      <c r="B204"/>
      <c r="C204"/>
      <c r="I204"/>
      <c r="J204"/>
    </row>
    <row r="205" spans="1:10">
      <c r="A205"/>
      <c r="B205"/>
      <c r="C205"/>
      <c r="I205"/>
      <c r="J205"/>
    </row>
    <row r="206" spans="1:10">
      <c r="A206"/>
      <c r="B206"/>
      <c r="C206"/>
      <c r="I206"/>
      <c r="J206"/>
    </row>
    <row r="207" spans="1:10">
      <c r="A207"/>
      <c r="B207"/>
      <c r="C207"/>
      <c r="I207"/>
      <c r="J207"/>
    </row>
    <row r="208" spans="1:10">
      <c r="A208"/>
      <c r="B208"/>
      <c r="C208"/>
      <c r="I208"/>
      <c r="J208"/>
    </row>
    <row r="209" spans="1:10">
      <c r="A209"/>
      <c r="B209"/>
      <c r="C209"/>
      <c r="I209"/>
      <c r="J209"/>
    </row>
    <row r="210" spans="1:10">
      <c r="A210"/>
      <c r="B210"/>
      <c r="C210"/>
      <c r="I210"/>
      <c r="J210"/>
    </row>
    <row r="211" spans="1:10">
      <c r="A211"/>
      <c r="B211"/>
      <c r="C211"/>
      <c r="I211"/>
      <c r="J211"/>
    </row>
    <row r="212" spans="1:10">
      <c r="A212"/>
      <c r="B212"/>
      <c r="C212"/>
      <c r="I212"/>
      <c r="J212"/>
    </row>
    <row r="213" spans="1:10">
      <c r="A213"/>
      <c r="B213"/>
      <c r="C213"/>
      <c r="I213"/>
      <c r="J213"/>
    </row>
    <row r="214" spans="1:10">
      <c r="A214"/>
      <c r="B214"/>
      <c r="C214"/>
      <c r="I214"/>
      <c r="J214"/>
    </row>
    <row r="215" spans="1:10">
      <c r="A215"/>
      <c r="B215"/>
      <c r="C215"/>
      <c r="I215"/>
      <c r="J215"/>
    </row>
    <row r="216" spans="1:10">
      <c r="A216"/>
      <c r="B216"/>
      <c r="C216"/>
      <c r="I216"/>
      <c r="J216"/>
    </row>
    <row r="217" spans="1:10">
      <c r="A217"/>
      <c r="B217"/>
      <c r="C217"/>
      <c r="I217"/>
      <c r="J217"/>
    </row>
    <row r="218" spans="1:10">
      <c r="A218"/>
      <c r="B218"/>
      <c r="C218"/>
      <c r="I218"/>
      <c r="J218"/>
    </row>
    <row r="219" spans="1:10">
      <c r="A219"/>
      <c r="B219"/>
      <c r="C219"/>
      <c r="I219"/>
      <c r="J219"/>
    </row>
    <row r="220" spans="1:10">
      <c r="A220"/>
      <c r="B220"/>
      <c r="C220"/>
      <c r="I220"/>
      <c r="J220"/>
    </row>
    <row r="221" spans="1:10">
      <c r="A221"/>
      <c r="B221"/>
      <c r="C221"/>
      <c r="I221"/>
      <c r="J221"/>
    </row>
    <row r="222" spans="1:10">
      <c r="A222"/>
      <c r="B222"/>
      <c r="C222"/>
      <c r="I222"/>
      <c r="J222"/>
    </row>
    <row r="223" spans="1:10">
      <c r="A223"/>
      <c r="B223"/>
      <c r="C223"/>
      <c r="I223"/>
      <c r="J223"/>
    </row>
    <row r="224" spans="1:10">
      <c r="A224"/>
      <c r="B224"/>
      <c r="C224"/>
      <c r="I224"/>
      <c r="J224"/>
    </row>
    <row r="225" spans="1:10">
      <c r="A225"/>
      <c r="B225"/>
      <c r="C225"/>
      <c r="I225"/>
      <c r="J225"/>
    </row>
    <row r="226" spans="1:10">
      <c r="A226"/>
      <c r="B226"/>
      <c r="C226"/>
      <c r="I226"/>
      <c r="J226"/>
    </row>
    <row r="227" spans="1:10">
      <c r="A227"/>
      <c r="B227"/>
      <c r="C227"/>
      <c r="I227"/>
      <c r="J227"/>
    </row>
    <row r="228" spans="1:10">
      <c r="A228"/>
      <c r="B228"/>
      <c r="C228"/>
      <c r="I228"/>
      <c r="J228"/>
    </row>
    <row r="229" spans="1:10">
      <c r="A229"/>
      <c r="B229"/>
      <c r="C229"/>
      <c r="I229"/>
      <c r="J229"/>
    </row>
    <row r="230" spans="1:10">
      <c r="A230"/>
      <c r="B230"/>
      <c r="C230"/>
      <c r="I230"/>
      <c r="J230"/>
    </row>
    <row r="231" spans="1:10">
      <c r="A231"/>
      <c r="B231"/>
      <c r="C231"/>
      <c r="I231"/>
      <c r="J231"/>
    </row>
    <row r="232" spans="1:10">
      <c r="A232"/>
      <c r="B232"/>
      <c r="C232"/>
      <c r="I232"/>
      <c r="J232"/>
    </row>
    <row r="233" spans="1:10">
      <c r="A233"/>
      <c r="B233"/>
      <c r="C233"/>
      <c r="I233"/>
      <c r="J233"/>
    </row>
    <row r="234" spans="1:10">
      <c r="A234"/>
      <c r="B234"/>
      <c r="C234"/>
      <c r="I234"/>
      <c r="J234"/>
    </row>
    <row r="235" spans="1:10">
      <c r="A235"/>
      <c r="B235"/>
      <c r="C235"/>
      <c r="I235"/>
      <c r="J235"/>
    </row>
    <row r="236" spans="1:10">
      <c r="A236"/>
      <c r="B236"/>
      <c r="C236"/>
      <c r="I236"/>
      <c r="J236"/>
    </row>
    <row r="237" spans="1:10">
      <c r="A237"/>
      <c r="B237"/>
      <c r="C237"/>
      <c r="I237"/>
      <c r="J237"/>
    </row>
    <row r="238" spans="1:10">
      <c r="A238"/>
      <c r="B238"/>
      <c r="C238"/>
      <c r="I238"/>
      <c r="J238"/>
    </row>
    <row r="239" spans="1:10">
      <c r="A239"/>
      <c r="B239"/>
      <c r="C239"/>
      <c r="I239"/>
      <c r="J239"/>
    </row>
    <row r="240" spans="1:10">
      <c r="A240"/>
      <c r="B240"/>
      <c r="C240"/>
      <c r="I240"/>
      <c r="J240"/>
    </row>
    <row r="241" spans="1:10">
      <c r="A241"/>
      <c r="B241"/>
      <c r="C241"/>
      <c r="I241"/>
      <c r="J241"/>
    </row>
    <row r="242" spans="1:10">
      <c r="A242"/>
      <c r="B242"/>
      <c r="C242"/>
      <c r="I242"/>
      <c r="J242"/>
    </row>
    <row r="243" spans="1:10">
      <c r="A243"/>
      <c r="B243"/>
      <c r="C243"/>
      <c r="I243"/>
      <c r="J243"/>
    </row>
    <row r="244" spans="1:10">
      <c r="A244"/>
      <c r="B244"/>
      <c r="C244"/>
      <c r="I244"/>
      <c r="J244"/>
    </row>
    <row r="245" spans="1:10">
      <c r="A245"/>
      <c r="B245"/>
      <c r="C245"/>
      <c r="I245"/>
      <c r="J245"/>
    </row>
    <row r="246" spans="1:10">
      <c r="A246"/>
      <c r="B246"/>
      <c r="C246"/>
      <c r="I246"/>
      <c r="J246"/>
    </row>
    <row r="247" spans="1:10">
      <c r="A247"/>
      <c r="B247"/>
      <c r="C247"/>
      <c r="I247"/>
      <c r="J247"/>
    </row>
    <row r="248" spans="1:10">
      <c r="A248"/>
      <c r="B248"/>
      <c r="C248"/>
      <c r="I248"/>
      <c r="J248"/>
    </row>
    <row r="249" spans="1:10">
      <c r="A249"/>
      <c r="B249"/>
      <c r="C249"/>
      <c r="I249"/>
      <c r="J249"/>
    </row>
    <row r="250" spans="1:10">
      <c r="A250"/>
      <c r="B250"/>
      <c r="C250"/>
      <c r="I250"/>
      <c r="J250"/>
    </row>
    <row r="251" spans="1:10">
      <c r="A251"/>
      <c r="B251"/>
      <c r="C251"/>
      <c r="I251"/>
      <c r="J251"/>
    </row>
    <row r="252" spans="1:10">
      <c r="A252"/>
      <c r="B252"/>
      <c r="C252"/>
      <c r="I252"/>
      <c r="J252"/>
    </row>
    <row r="253" spans="1:10">
      <c r="A253"/>
      <c r="B253"/>
      <c r="C253"/>
      <c r="I253"/>
      <c r="J253"/>
    </row>
    <row r="254" spans="1:10">
      <c r="A254"/>
      <c r="B254"/>
      <c r="C254"/>
      <c r="I254"/>
      <c r="J254"/>
    </row>
    <row r="255" spans="1:10">
      <c r="A255"/>
      <c r="B255"/>
      <c r="C255"/>
      <c r="I255"/>
      <c r="J255"/>
    </row>
    <row r="256" spans="1:10">
      <c r="A256"/>
      <c r="B256"/>
      <c r="C256"/>
      <c r="I256"/>
      <c r="J256"/>
    </row>
    <row r="257" spans="1:10">
      <c r="A257"/>
      <c r="B257"/>
      <c r="C257"/>
      <c r="I257"/>
      <c r="J257"/>
    </row>
    <row r="258" spans="1:10">
      <c r="A258"/>
      <c r="B258"/>
      <c r="C258"/>
      <c r="I258"/>
      <c r="J258"/>
    </row>
    <row r="259" spans="1:10">
      <c r="A259"/>
      <c r="B259"/>
      <c r="C259"/>
      <c r="I259"/>
      <c r="J259"/>
    </row>
    <row r="260" spans="1:10">
      <c r="A260"/>
      <c r="B260"/>
      <c r="C260"/>
      <c r="I260"/>
      <c r="J260"/>
    </row>
    <row r="261" spans="1:10">
      <c r="A261"/>
      <c r="B261"/>
      <c r="C261"/>
      <c r="I261"/>
      <c r="J261"/>
    </row>
    <row r="262" spans="1:10">
      <c r="A262"/>
      <c r="B262"/>
      <c r="C262"/>
      <c r="I262"/>
      <c r="J262"/>
    </row>
    <row r="263" spans="1:10">
      <c r="A263"/>
      <c r="B263"/>
      <c r="C263"/>
      <c r="I263"/>
      <c r="J263"/>
    </row>
    <row r="264" spans="1:10">
      <c r="A264"/>
      <c r="B264"/>
      <c r="C264"/>
      <c r="I264"/>
      <c r="J264"/>
    </row>
    <row r="265" spans="1:10">
      <c r="A265"/>
      <c r="B265"/>
      <c r="C265"/>
      <c r="I265"/>
      <c r="J265"/>
    </row>
    <row r="266" spans="1:10">
      <c r="A266"/>
      <c r="B266"/>
      <c r="C266"/>
      <c r="I266"/>
      <c r="J266"/>
    </row>
    <row r="267" spans="1:10">
      <c r="A267"/>
      <c r="B267"/>
      <c r="C267"/>
      <c r="I267"/>
      <c r="J267"/>
    </row>
    <row r="268" spans="1:10">
      <c r="A268"/>
      <c r="B268"/>
      <c r="C268"/>
      <c r="I268"/>
      <c r="J268"/>
    </row>
    <row r="269" spans="1:10">
      <c r="A269"/>
      <c r="B269"/>
      <c r="C269"/>
      <c r="I269"/>
      <c r="J269"/>
    </row>
    <row r="270" spans="1:10">
      <c r="A270"/>
      <c r="B270"/>
      <c r="C270"/>
      <c r="I270"/>
      <c r="J270"/>
    </row>
    <row r="271" spans="1:10">
      <c r="A271"/>
      <c r="B271"/>
      <c r="C271"/>
      <c r="I271"/>
      <c r="J271"/>
    </row>
    <row r="272" spans="1:10">
      <c r="A272"/>
      <c r="B272"/>
      <c r="C272"/>
      <c r="I272"/>
      <c r="J272"/>
    </row>
    <row r="273" spans="1:10">
      <c r="A273"/>
      <c r="B273"/>
      <c r="C273"/>
      <c r="I273"/>
      <c r="J273"/>
    </row>
    <row r="274" spans="1:10">
      <c r="A274"/>
      <c r="B274"/>
      <c r="C274"/>
      <c r="I274"/>
      <c r="J274"/>
    </row>
    <row r="275" spans="1:10">
      <c r="A275"/>
      <c r="B275"/>
      <c r="C275"/>
      <c r="I275"/>
      <c r="J275"/>
    </row>
    <row r="276" spans="1:10">
      <c r="A276"/>
      <c r="B276"/>
      <c r="C276"/>
      <c r="I276"/>
      <c r="J276"/>
    </row>
    <row r="277" spans="1:10">
      <c r="A277"/>
      <c r="B277"/>
      <c r="C277"/>
      <c r="I277"/>
      <c r="J277"/>
    </row>
    <row r="278" spans="1:10">
      <c r="A278"/>
      <c r="B278"/>
      <c r="C278"/>
      <c r="I278"/>
      <c r="J278"/>
    </row>
    <row r="279" spans="1:10">
      <c r="A279"/>
      <c r="B279"/>
      <c r="C279"/>
      <c r="I279"/>
      <c r="J279"/>
    </row>
    <row r="280" spans="1:10">
      <c r="A280"/>
      <c r="B280"/>
      <c r="C280"/>
      <c r="I280"/>
      <c r="J280"/>
    </row>
    <row r="281" spans="1:10">
      <c r="A281"/>
      <c r="B281"/>
      <c r="C281"/>
      <c r="I281"/>
      <c r="J281"/>
    </row>
    <row r="282" spans="1:10">
      <c r="A282"/>
      <c r="B282"/>
      <c r="C282"/>
      <c r="I282"/>
      <c r="J282"/>
    </row>
    <row r="283" spans="1:10">
      <c r="A283"/>
      <c r="B283"/>
      <c r="C283"/>
      <c r="I283"/>
      <c r="J283"/>
    </row>
    <row r="284" spans="1:10">
      <c r="A284"/>
      <c r="B284"/>
      <c r="C284"/>
      <c r="I284"/>
      <c r="J284"/>
    </row>
    <row r="285" spans="1:10">
      <c r="A285"/>
      <c r="B285"/>
      <c r="C285"/>
      <c r="I285"/>
      <c r="J285"/>
    </row>
    <row r="286" spans="1:10">
      <c r="A286"/>
      <c r="B286"/>
      <c r="C286"/>
      <c r="I286"/>
      <c r="J286"/>
    </row>
    <row r="287" spans="1:10">
      <c r="A287"/>
      <c r="B287"/>
      <c r="C287"/>
      <c r="I287"/>
      <c r="J287"/>
    </row>
    <row r="288" spans="1:10">
      <c r="A288"/>
      <c r="B288"/>
      <c r="C288"/>
      <c r="I288"/>
      <c r="J288"/>
    </row>
    <row r="289" spans="1:10">
      <c r="A289"/>
      <c r="B289"/>
      <c r="C289"/>
      <c r="I289"/>
      <c r="J289"/>
    </row>
    <row r="290" spans="1:10">
      <c r="A290"/>
      <c r="B290"/>
      <c r="C290"/>
      <c r="I290"/>
      <c r="J290"/>
    </row>
    <row r="291" spans="1:10">
      <c r="A291"/>
      <c r="B291"/>
      <c r="C291"/>
      <c r="I291"/>
      <c r="J291"/>
    </row>
    <row r="292" spans="1:10">
      <c r="A292"/>
      <c r="B292"/>
      <c r="C292"/>
      <c r="I292"/>
      <c r="J292"/>
    </row>
    <row r="293" spans="1:10">
      <c r="A293"/>
      <c r="B293"/>
      <c r="C293"/>
      <c r="I293"/>
      <c r="J293"/>
    </row>
    <row r="294" spans="1:10">
      <c r="A294"/>
      <c r="B294"/>
      <c r="C294"/>
      <c r="I294"/>
      <c r="J294"/>
    </row>
    <row r="295" spans="1:10">
      <c r="A295"/>
      <c r="B295"/>
      <c r="C295"/>
      <c r="I295"/>
      <c r="J295"/>
    </row>
    <row r="296" spans="1:10">
      <c r="A296"/>
      <c r="B296"/>
      <c r="C296"/>
      <c r="I296"/>
      <c r="J296"/>
    </row>
    <row r="297" spans="1:10">
      <c r="A297"/>
      <c r="B297"/>
      <c r="C297"/>
      <c r="I297"/>
      <c r="J297"/>
    </row>
    <row r="298" spans="1:10">
      <c r="A298"/>
      <c r="B298"/>
      <c r="C298"/>
      <c r="I298"/>
      <c r="J298"/>
    </row>
    <row r="299" spans="1:10">
      <c r="A299"/>
      <c r="B299"/>
      <c r="C299"/>
      <c r="I299"/>
      <c r="J299"/>
    </row>
    <row r="300" spans="1:10">
      <c r="A300"/>
      <c r="B300"/>
      <c r="C300"/>
      <c r="I300"/>
      <c r="J300"/>
    </row>
    <row r="301" spans="1:10">
      <c r="A301"/>
      <c r="B301"/>
      <c r="C301"/>
      <c r="I301"/>
      <c r="J301"/>
    </row>
    <row r="302" spans="1:10">
      <c r="A302"/>
      <c r="B302"/>
      <c r="C302"/>
      <c r="I302"/>
      <c r="J302"/>
    </row>
    <row r="303" spans="1:10">
      <c r="A303"/>
      <c r="B303"/>
      <c r="C303"/>
      <c r="I303"/>
      <c r="J303"/>
    </row>
    <row r="304" spans="1:10">
      <c r="A304"/>
      <c r="B304"/>
      <c r="C304"/>
      <c r="I304"/>
      <c r="J304"/>
    </row>
    <row r="305" spans="1:10">
      <c r="A305"/>
      <c r="B305"/>
      <c r="C305"/>
      <c r="I305"/>
      <c r="J305"/>
    </row>
    <row r="306" spans="1:10">
      <c r="A306"/>
      <c r="B306"/>
      <c r="C306"/>
      <c r="I306"/>
      <c r="J306"/>
    </row>
    <row r="307" spans="1:10">
      <c r="A307"/>
      <c r="B307"/>
      <c r="C307"/>
      <c r="I307"/>
      <c r="J307"/>
    </row>
    <row r="308" spans="1:10">
      <c r="A308"/>
      <c r="B308"/>
      <c r="C308"/>
      <c r="I308"/>
      <c r="J308"/>
    </row>
    <row r="309" spans="1:10">
      <c r="A309"/>
      <c r="B309"/>
      <c r="C309"/>
      <c r="I309"/>
      <c r="J309"/>
    </row>
    <row r="310" spans="1:10">
      <c r="A310"/>
      <c r="B310"/>
      <c r="C310"/>
      <c r="I310"/>
      <c r="J310"/>
    </row>
    <row r="311" spans="1:10">
      <c r="A311"/>
      <c r="B311"/>
      <c r="C311"/>
      <c r="I311"/>
      <c r="J311"/>
    </row>
    <row r="312" spans="1:10">
      <c r="A312"/>
      <c r="B312"/>
      <c r="C312"/>
      <c r="I312"/>
      <c r="J312"/>
    </row>
    <row r="313" spans="1:10">
      <c r="A313"/>
      <c r="B313"/>
      <c r="C313"/>
      <c r="I313"/>
      <c r="J313"/>
    </row>
    <row r="314" spans="1:10">
      <c r="A314"/>
      <c r="B314"/>
      <c r="C314"/>
      <c r="I314"/>
      <c r="J314"/>
    </row>
    <row r="315" spans="1:10">
      <c r="A315"/>
      <c r="B315"/>
      <c r="C315"/>
      <c r="I315"/>
      <c r="J315"/>
    </row>
    <row r="316" spans="1:10">
      <c r="A316"/>
      <c r="B316"/>
      <c r="C316"/>
      <c r="I316"/>
      <c r="J316"/>
    </row>
    <row r="317" spans="1:10">
      <c r="A317"/>
      <c r="B317"/>
      <c r="C317"/>
      <c r="I317"/>
      <c r="J317"/>
    </row>
    <row r="318" spans="1:10">
      <c r="A318"/>
      <c r="B318"/>
      <c r="C318"/>
      <c r="I318"/>
      <c r="J318"/>
    </row>
    <row r="319" spans="1:10">
      <c r="A319"/>
      <c r="B319"/>
      <c r="C319"/>
      <c r="I319"/>
      <c r="J319"/>
    </row>
    <row r="320" spans="1:10">
      <c r="A320"/>
      <c r="B320"/>
      <c r="C320"/>
      <c r="I320"/>
      <c r="J320"/>
    </row>
    <row r="321" spans="1:10">
      <c r="A321"/>
      <c r="B321"/>
      <c r="C321"/>
      <c r="I321"/>
      <c r="J321"/>
    </row>
    <row r="322" spans="1:10">
      <c r="A322"/>
      <c r="B322"/>
      <c r="C322"/>
      <c r="I322"/>
      <c r="J322"/>
    </row>
    <row r="323" spans="1:10">
      <c r="A323"/>
      <c r="B323"/>
      <c r="C323"/>
      <c r="I323"/>
      <c r="J323"/>
    </row>
    <row r="324" spans="1:10">
      <c r="A324"/>
      <c r="B324"/>
      <c r="C324"/>
      <c r="I324"/>
      <c r="J324"/>
    </row>
    <row r="325" spans="1:10">
      <c r="A325"/>
      <c r="B325"/>
      <c r="C325"/>
      <c r="I325"/>
      <c r="J325"/>
    </row>
    <row r="326" spans="1:10">
      <c r="A326"/>
      <c r="B326"/>
      <c r="C326"/>
      <c r="I326"/>
      <c r="J326"/>
    </row>
    <row r="327" spans="1:10">
      <c r="A327"/>
      <c r="B327"/>
      <c r="C327"/>
      <c r="I327"/>
      <c r="J327"/>
    </row>
    <row r="328" spans="1:10">
      <c r="A328"/>
      <c r="B328"/>
      <c r="C328"/>
      <c r="I328"/>
      <c r="J328"/>
    </row>
    <row r="329" spans="1:10">
      <c r="A329"/>
      <c r="B329"/>
      <c r="C329"/>
      <c r="I329"/>
      <c r="J329"/>
    </row>
    <row r="330" spans="1:10">
      <c r="A330"/>
      <c r="B330"/>
      <c r="C330"/>
      <c r="I330"/>
      <c r="J330"/>
    </row>
    <row r="331" spans="1:10">
      <c r="A331"/>
      <c r="B331"/>
      <c r="C331"/>
      <c r="I331"/>
      <c r="J331"/>
    </row>
    <row r="332" spans="1:10">
      <c r="A332"/>
      <c r="B332"/>
      <c r="C332"/>
      <c r="I332"/>
      <c r="J332"/>
    </row>
    <row r="333" spans="1:10">
      <c r="A333"/>
      <c r="B333"/>
      <c r="C333"/>
      <c r="I333"/>
      <c r="J333"/>
    </row>
    <row r="334" spans="1:10">
      <c r="A334"/>
      <c r="B334"/>
      <c r="C334"/>
      <c r="I334"/>
      <c r="J334"/>
    </row>
    <row r="335" spans="1:10">
      <c r="A335"/>
      <c r="B335"/>
      <c r="C335"/>
      <c r="I335"/>
      <c r="J335"/>
    </row>
    <row r="336" spans="1:10">
      <c r="A336"/>
      <c r="B336"/>
      <c r="C336"/>
      <c r="I336"/>
      <c r="J336"/>
    </row>
    <row r="337" spans="1:10">
      <c r="A337"/>
      <c r="B337"/>
      <c r="C337"/>
      <c r="I337"/>
      <c r="J337"/>
    </row>
    <row r="338" spans="1:10">
      <c r="A338"/>
      <c r="B338"/>
      <c r="C338"/>
      <c r="I338"/>
      <c r="J338"/>
    </row>
    <row r="339" spans="1:10">
      <c r="A339"/>
      <c r="B339"/>
      <c r="C339"/>
      <c r="I339"/>
      <c r="J339"/>
    </row>
    <row r="340" spans="1:10">
      <c r="A340"/>
      <c r="B340"/>
      <c r="C340"/>
      <c r="I340"/>
      <c r="J340"/>
    </row>
    <row r="341" spans="1:10">
      <c r="A341"/>
      <c r="B341"/>
      <c r="C341"/>
      <c r="I341"/>
      <c r="J341"/>
    </row>
    <row r="342" spans="1:10">
      <c r="A342"/>
      <c r="B342"/>
      <c r="C342"/>
      <c r="I342"/>
      <c r="J342"/>
    </row>
    <row r="343" spans="1:10">
      <c r="A343"/>
      <c r="B343"/>
      <c r="C343"/>
      <c r="I343"/>
      <c r="J343"/>
    </row>
    <row r="344" spans="1:10">
      <c r="A344"/>
      <c r="B344"/>
      <c r="C344"/>
      <c r="I344"/>
      <c r="J344"/>
    </row>
    <row r="345" spans="1:10">
      <c r="A345"/>
      <c r="B345"/>
      <c r="C345"/>
      <c r="I345"/>
      <c r="J345"/>
    </row>
    <row r="346" spans="1:10">
      <c r="A346"/>
      <c r="B346"/>
      <c r="C346"/>
      <c r="I346"/>
      <c r="J346"/>
    </row>
    <row r="347" spans="1:10">
      <c r="A347"/>
      <c r="B347"/>
      <c r="C347"/>
      <c r="I347"/>
      <c r="J347"/>
    </row>
    <row r="348" spans="1:10">
      <c r="A348"/>
      <c r="B348"/>
      <c r="C348"/>
      <c r="I348"/>
      <c r="J348"/>
    </row>
    <row r="349" spans="1:10">
      <c r="A349"/>
      <c r="B349"/>
      <c r="C349"/>
      <c r="I349"/>
      <c r="J349"/>
    </row>
    <row r="350" spans="1:10">
      <c r="A350"/>
      <c r="B350"/>
      <c r="C350"/>
      <c r="I350"/>
      <c r="J350"/>
    </row>
    <row r="351" spans="1:10">
      <c r="A351"/>
      <c r="B351"/>
      <c r="C351"/>
      <c r="I351"/>
      <c r="J351"/>
    </row>
    <row r="352" spans="1:10">
      <c r="A352"/>
      <c r="B352"/>
      <c r="C352"/>
      <c r="I352"/>
      <c r="J352"/>
    </row>
    <row r="353" spans="1:10">
      <c r="A353"/>
      <c r="B353"/>
      <c r="C353"/>
      <c r="I353"/>
      <c r="J353"/>
    </row>
    <row r="354" spans="1:10">
      <c r="A354"/>
      <c r="B354"/>
      <c r="C354"/>
      <c r="I354"/>
      <c r="J354"/>
    </row>
    <row r="355" spans="1:10">
      <c r="A355"/>
      <c r="B355"/>
      <c r="C355"/>
      <c r="I355"/>
      <c r="J355"/>
    </row>
    <row r="356" spans="1:10">
      <c r="A356"/>
      <c r="B356"/>
      <c r="C356"/>
      <c r="I356"/>
      <c r="J356"/>
    </row>
    <row r="357" spans="1:10">
      <c r="A357"/>
      <c r="B357"/>
      <c r="C357"/>
      <c r="I357"/>
      <c r="J357"/>
    </row>
    <row r="358" spans="1:10">
      <c r="A358"/>
      <c r="B358"/>
      <c r="C358"/>
      <c r="I358"/>
      <c r="J358"/>
    </row>
    <row r="359" spans="1:10">
      <c r="A359"/>
      <c r="B359"/>
      <c r="C359"/>
      <c r="I359"/>
      <c r="J359"/>
    </row>
    <row r="360" spans="1:10">
      <c r="A360"/>
      <c r="B360"/>
      <c r="C360"/>
      <c r="I360"/>
      <c r="J360"/>
    </row>
    <row r="361" spans="1:10">
      <c r="A361"/>
      <c r="B361"/>
      <c r="C361"/>
      <c r="I361"/>
      <c r="J361"/>
    </row>
    <row r="362" spans="1:10">
      <c r="A362"/>
      <c r="B362"/>
      <c r="C362"/>
      <c r="I362"/>
      <c r="J362"/>
    </row>
    <row r="363" spans="1:10">
      <c r="A363"/>
      <c r="B363"/>
      <c r="C363"/>
      <c r="I363"/>
      <c r="J363"/>
    </row>
    <row r="364" spans="1:10">
      <c r="A364"/>
      <c r="B364"/>
      <c r="C364"/>
      <c r="I364"/>
      <c r="J364"/>
    </row>
    <row r="365" spans="1:10">
      <c r="A365"/>
      <c r="B365"/>
      <c r="C365"/>
      <c r="I365"/>
      <c r="J365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6"/>
  <sheetViews>
    <sheetView workbookViewId="0">
      <pane ySplit="1" topLeftCell="A2" activePane="bottomLeft" state="frozen"/>
      <selection activeCell="M12" sqref="M12"/>
      <selection pane="bottomLeft" activeCell="F339" sqref="F339"/>
    </sheetView>
  </sheetViews>
  <sheetFormatPr baseColWidth="10" defaultColWidth="8.83203125" defaultRowHeight="14" x14ac:dyDescent="0"/>
  <cols>
    <col min="1" max="1" width="9.6640625" style="1" bestFit="1" customWidth="1"/>
    <col min="2" max="2" width="11.5" style="1" bestFit="1" customWidth="1"/>
    <col min="3" max="3" width="8.5" style="1" bestFit="1" customWidth="1"/>
    <col min="4" max="4" width="6.5" bestFit="1" customWidth="1"/>
    <col min="5" max="5" width="7.83203125" bestFit="1" customWidth="1"/>
    <col min="6" max="6" width="10" style="26" customWidth="1"/>
    <col min="7" max="7" width="6.83203125" bestFit="1" customWidth="1"/>
    <col min="8" max="8" width="13.6640625" style="26" bestFit="1" customWidth="1"/>
    <col min="9" max="9" width="12.5" style="26" bestFit="1" customWidth="1"/>
    <col min="10" max="10" width="10.5" style="13" bestFit="1" customWidth="1"/>
    <col min="11" max="11" width="8.5" bestFit="1" customWidth="1"/>
    <col min="12" max="12" width="17.5" bestFit="1" customWidth="1"/>
    <col min="13" max="13" width="5.8320312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33</v>
      </c>
      <c r="E1" s="2" t="s">
        <v>40</v>
      </c>
      <c r="F1" s="27" t="s">
        <v>1</v>
      </c>
      <c r="G1" s="2" t="s">
        <v>32</v>
      </c>
      <c r="H1" s="27" t="s">
        <v>3</v>
      </c>
      <c r="I1" s="27" t="s">
        <v>2</v>
      </c>
      <c r="J1" s="4" t="s">
        <v>41</v>
      </c>
      <c r="K1" s="25" t="s">
        <v>4</v>
      </c>
      <c r="L1" s="2" t="s">
        <v>5</v>
      </c>
      <c r="M1" s="2" t="s">
        <v>6</v>
      </c>
    </row>
    <row r="2" spans="1:13">
      <c r="A2" s="17">
        <v>42631</v>
      </c>
      <c r="B2">
        <v>1315</v>
      </c>
      <c r="C2" t="s">
        <v>37</v>
      </c>
      <c r="D2">
        <v>1</v>
      </c>
      <c r="E2" t="s">
        <v>19</v>
      </c>
      <c r="F2" s="26">
        <v>0.55218749999999994</v>
      </c>
      <c r="G2">
        <v>1</v>
      </c>
      <c r="H2" s="26">
        <v>1.4583333333333334E-3</v>
      </c>
      <c r="I2" s="26">
        <v>2.3148148148148146E-4</v>
      </c>
      <c r="J2" s="13">
        <v>-55.35</v>
      </c>
      <c r="K2">
        <v>0</v>
      </c>
      <c r="L2" t="s">
        <v>15</v>
      </c>
      <c r="M2" t="s">
        <v>7</v>
      </c>
    </row>
    <row r="3" spans="1:13">
      <c r="A3" s="17">
        <v>42631</v>
      </c>
      <c r="B3">
        <v>1315</v>
      </c>
      <c r="C3" t="s">
        <v>37</v>
      </c>
      <c r="D3">
        <v>2</v>
      </c>
      <c r="E3" t="s">
        <v>19</v>
      </c>
      <c r="F3" s="26">
        <v>0.55431712962962965</v>
      </c>
      <c r="G3">
        <v>1</v>
      </c>
      <c r="H3" s="26">
        <v>7.1874999999999994E-3</v>
      </c>
      <c r="I3" s="26">
        <v>4.2824074074074075E-3</v>
      </c>
      <c r="J3" s="13">
        <v>-311.67</v>
      </c>
      <c r="K3">
        <v>3</v>
      </c>
      <c r="L3" t="s">
        <v>17</v>
      </c>
      <c r="M3" t="s">
        <v>7</v>
      </c>
    </row>
    <row r="4" spans="1:13">
      <c r="A4" s="17">
        <v>42631</v>
      </c>
      <c r="B4">
        <v>1315</v>
      </c>
      <c r="C4" t="s">
        <v>37</v>
      </c>
      <c r="D4">
        <v>3</v>
      </c>
      <c r="E4" t="s">
        <v>19</v>
      </c>
      <c r="F4" s="26">
        <v>0.56306712962962957</v>
      </c>
      <c r="G4">
        <v>1</v>
      </c>
      <c r="H4" s="26">
        <v>2.8587962962962963E-3</v>
      </c>
      <c r="I4" s="26">
        <v>1.2152777777777778E-3</v>
      </c>
      <c r="J4" s="13">
        <v>-74.11</v>
      </c>
      <c r="K4">
        <v>0</v>
      </c>
      <c r="L4" t="s">
        <v>15</v>
      </c>
      <c r="M4" t="s">
        <v>7</v>
      </c>
    </row>
    <row r="5" spans="1:13">
      <c r="A5" s="17">
        <v>42631</v>
      </c>
      <c r="B5">
        <v>1315</v>
      </c>
      <c r="C5" t="s">
        <v>37</v>
      </c>
      <c r="D5">
        <v>4</v>
      </c>
      <c r="E5" t="s">
        <v>19</v>
      </c>
      <c r="F5" s="26">
        <v>0.56687500000000002</v>
      </c>
      <c r="G5">
        <v>1</v>
      </c>
      <c r="H5" s="26">
        <v>9.386574074074075E-3</v>
      </c>
      <c r="I5" s="26">
        <v>6.145833333333333E-3</v>
      </c>
      <c r="J5" s="13">
        <v>-318.01</v>
      </c>
      <c r="K5">
        <v>3</v>
      </c>
      <c r="L5" t="s">
        <v>17</v>
      </c>
      <c r="M5" t="s">
        <v>7</v>
      </c>
    </row>
    <row r="6" spans="1:13">
      <c r="A6" s="17">
        <v>42631</v>
      </c>
      <c r="B6">
        <v>1315</v>
      </c>
      <c r="C6" t="s">
        <v>37</v>
      </c>
      <c r="D6">
        <v>5</v>
      </c>
      <c r="E6" t="s">
        <v>19</v>
      </c>
      <c r="F6" s="26">
        <v>0.57841435185185186</v>
      </c>
      <c r="G6">
        <v>1</v>
      </c>
      <c r="H6" s="26">
        <v>1.5046296296296294E-3</v>
      </c>
      <c r="I6" s="26">
        <v>3.4722222222222224E-4</v>
      </c>
      <c r="J6" s="13">
        <v>-40.47</v>
      </c>
      <c r="K6">
        <v>0</v>
      </c>
      <c r="L6" t="s">
        <v>16</v>
      </c>
      <c r="M6" t="s">
        <v>7</v>
      </c>
    </row>
    <row r="7" spans="1:13">
      <c r="A7" s="17">
        <v>42631</v>
      </c>
      <c r="B7">
        <v>1315</v>
      </c>
      <c r="C7" t="s">
        <v>37</v>
      </c>
      <c r="D7">
        <v>6</v>
      </c>
      <c r="E7" t="s">
        <v>19</v>
      </c>
      <c r="F7" s="26">
        <v>0.58078703703703705</v>
      </c>
      <c r="G7">
        <v>1</v>
      </c>
      <c r="H7" s="26">
        <v>8.7037037037037031E-3</v>
      </c>
      <c r="I7" s="26">
        <v>5.0462962962962961E-3</v>
      </c>
      <c r="J7" s="13">
        <v>-308.47000000000003</v>
      </c>
      <c r="K7">
        <v>5</v>
      </c>
      <c r="L7" t="s">
        <v>17</v>
      </c>
      <c r="M7" t="s">
        <v>7</v>
      </c>
    </row>
    <row r="8" spans="1:13">
      <c r="A8" s="17">
        <v>42631</v>
      </c>
      <c r="B8">
        <v>1315</v>
      </c>
      <c r="C8" t="s">
        <v>37</v>
      </c>
      <c r="D8">
        <v>7</v>
      </c>
      <c r="E8" t="s">
        <v>19</v>
      </c>
      <c r="F8" s="26">
        <v>0.59122685185185186</v>
      </c>
      <c r="G8">
        <v>1</v>
      </c>
      <c r="H8" s="26">
        <v>2.488425925925926E-3</v>
      </c>
      <c r="I8" s="26">
        <v>2.8935185185185189E-4</v>
      </c>
      <c r="J8" s="13">
        <v>-128.47</v>
      </c>
      <c r="K8">
        <v>0</v>
      </c>
      <c r="L8" t="s">
        <v>15</v>
      </c>
      <c r="M8" t="s">
        <v>7</v>
      </c>
    </row>
    <row r="9" spans="1:13">
      <c r="A9" s="17">
        <v>42631</v>
      </c>
      <c r="B9">
        <v>1315</v>
      </c>
      <c r="C9" t="s">
        <v>37</v>
      </c>
      <c r="D9">
        <v>8</v>
      </c>
      <c r="E9" t="s">
        <v>19</v>
      </c>
      <c r="F9" s="26">
        <v>0.59440972222222221</v>
      </c>
      <c r="G9">
        <v>1</v>
      </c>
      <c r="H9" s="26">
        <v>8.0671296296296307E-3</v>
      </c>
      <c r="I9" s="26">
        <v>4.2939814814814811E-3</v>
      </c>
      <c r="J9" s="13">
        <v>-310.32</v>
      </c>
      <c r="K9">
        <v>3</v>
      </c>
      <c r="L9" t="s">
        <v>17</v>
      </c>
      <c r="M9" t="s">
        <v>7</v>
      </c>
    </row>
    <row r="10" spans="1:13">
      <c r="A10" s="17">
        <v>42631</v>
      </c>
      <c r="B10">
        <v>1315</v>
      </c>
      <c r="C10" t="s">
        <v>37</v>
      </c>
      <c r="D10">
        <v>9</v>
      </c>
      <c r="E10" t="s">
        <v>19</v>
      </c>
      <c r="F10" s="26">
        <v>0.60357638888888887</v>
      </c>
      <c r="G10">
        <v>1</v>
      </c>
      <c r="H10" s="26">
        <v>6.3657407407407402E-4</v>
      </c>
      <c r="I10" s="26">
        <v>2.0833333333333335E-4</v>
      </c>
      <c r="J10" s="13">
        <v>-19.43</v>
      </c>
      <c r="K10">
        <v>0</v>
      </c>
      <c r="L10" t="s">
        <v>16</v>
      </c>
      <c r="M10" t="s">
        <v>7</v>
      </c>
    </row>
    <row r="11" spans="1:13">
      <c r="A11" s="17">
        <v>42631</v>
      </c>
      <c r="B11">
        <v>1315</v>
      </c>
      <c r="C11" t="s">
        <v>37</v>
      </c>
      <c r="D11">
        <v>10</v>
      </c>
      <c r="E11" t="s">
        <v>19</v>
      </c>
      <c r="F11" s="26">
        <v>0.60467592592592589</v>
      </c>
      <c r="G11">
        <v>1</v>
      </c>
      <c r="H11" s="26">
        <v>2.5578703703703705E-3</v>
      </c>
      <c r="I11" s="26">
        <v>5.7870370370370378E-4</v>
      </c>
      <c r="J11" s="13">
        <v>-85.48</v>
      </c>
      <c r="K11">
        <v>0</v>
      </c>
      <c r="L11" t="s">
        <v>15</v>
      </c>
      <c r="M11" t="s">
        <v>7</v>
      </c>
    </row>
    <row r="12" spans="1:13">
      <c r="A12" s="17">
        <v>42631</v>
      </c>
      <c r="B12">
        <v>1315</v>
      </c>
      <c r="C12" t="s">
        <v>37</v>
      </c>
      <c r="D12">
        <v>11</v>
      </c>
      <c r="E12" t="s">
        <v>19</v>
      </c>
      <c r="F12" s="26">
        <v>0.60833333333333328</v>
      </c>
      <c r="G12">
        <v>1</v>
      </c>
      <c r="H12" s="26">
        <v>9.2245370370370363E-3</v>
      </c>
      <c r="I12" s="26">
        <v>5.8564814814814825E-3</v>
      </c>
      <c r="J12" s="13">
        <v>-321.7</v>
      </c>
      <c r="K12">
        <v>4</v>
      </c>
      <c r="L12" t="s">
        <v>17</v>
      </c>
      <c r="M12" t="s">
        <v>7</v>
      </c>
    </row>
    <row r="13" spans="1:13">
      <c r="A13" s="17">
        <v>42631</v>
      </c>
      <c r="B13">
        <v>1315</v>
      </c>
      <c r="C13" t="s">
        <v>37</v>
      </c>
      <c r="D13">
        <v>12</v>
      </c>
      <c r="E13" t="s">
        <v>19</v>
      </c>
      <c r="F13" s="26">
        <v>0.61987268518518512</v>
      </c>
      <c r="G13">
        <v>1</v>
      </c>
      <c r="H13" s="26">
        <v>8.1712962962962963E-3</v>
      </c>
      <c r="I13" s="26">
        <v>4.6412037037037038E-3</v>
      </c>
      <c r="J13" s="13">
        <v>-321.51</v>
      </c>
      <c r="K13">
        <v>4</v>
      </c>
      <c r="L13" t="s">
        <v>17</v>
      </c>
      <c r="M13" t="s">
        <v>7</v>
      </c>
    </row>
    <row r="14" spans="1:13">
      <c r="A14" s="17">
        <v>42631</v>
      </c>
      <c r="B14">
        <v>1315</v>
      </c>
      <c r="C14" t="s">
        <v>37</v>
      </c>
      <c r="D14">
        <v>13</v>
      </c>
      <c r="E14" t="s">
        <v>19</v>
      </c>
      <c r="F14" s="26">
        <v>0.63065972222222222</v>
      </c>
      <c r="G14">
        <v>1</v>
      </c>
      <c r="H14" s="26">
        <v>8.9236111111111113E-3</v>
      </c>
      <c r="I14" s="26">
        <v>5.4513888888888884E-3</v>
      </c>
      <c r="J14" s="13">
        <v>-315.92</v>
      </c>
      <c r="K14">
        <v>5</v>
      </c>
      <c r="L14" t="s">
        <v>17</v>
      </c>
      <c r="M14" t="s">
        <v>7</v>
      </c>
    </row>
    <row r="15" spans="1:13">
      <c r="A15" s="17">
        <v>42631</v>
      </c>
      <c r="B15">
        <v>1315</v>
      </c>
      <c r="C15" t="s">
        <v>37</v>
      </c>
      <c r="D15">
        <v>14</v>
      </c>
      <c r="E15" t="s">
        <v>19</v>
      </c>
      <c r="F15" s="26">
        <v>0.6419097222222222</v>
      </c>
      <c r="G15">
        <v>1</v>
      </c>
      <c r="H15" s="26">
        <v>8.9814814814814809E-3</v>
      </c>
      <c r="I15" s="26">
        <v>5.6249999999999989E-3</v>
      </c>
      <c r="J15" s="13">
        <v>-324.45999999999998</v>
      </c>
      <c r="K15">
        <v>4</v>
      </c>
      <c r="L15" t="s">
        <v>17</v>
      </c>
      <c r="M15" t="s">
        <v>7</v>
      </c>
    </row>
    <row r="16" spans="1:13">
      <c r="A16" s="17">
        <v>42631</v>
      </c>
      <c r="B16">
        <v>1315</v>
      </c>
      <c r="C16" t="s">
        <v>37</v>
      </c>
      <c r="D16">
        <v>15</v>
      </c>
      <c r="E16" t="s">
        <v>19</v>
      </c>
      <c r="F16" s="26">
        <v>0.65327546296296302</v>
      </c>
      <c r="G16">
        <v>1</v>
      </c>
      <c r="H16" s="26">
        <v>9.2708333333333341E-3</v>
      </c>
      <c r="I16" s="26">
        <v>5.7986111111111112E-3</v>
      </c>
      <c r="J16" s="13">
        <v>-327.48</v>
      </c>
      <c r="K16">
        <v>4</v>
      </c>
      <c r="L16" t="s">
        <v>17</v>
      </c>
      <c r="M16" t="s">
        <v>7</v>
      </c>
    </row>
    <row r="17" spans="1:13">
      <c r="A17" s="17">
        <v>42631</v>
      </c>
      <c r="B17">
        <v>1315</v>
      </c>
      <c r="C17" t="s">
        <v>37</v>
      </c>
      <c r="D17">
        <v>16</v>
      </c>
      <c r="E17" t="s">
        <v>19</v>
      </c>
      <c r="F17" s="26">
        <v>0.66487268518518516</v>
      </c>
      <c r="G17">
        <v>1</v>
      </c>
      <c r="H17" s="26">
        <v>8.9814814814814809E-3</v>
      </c>
      <c r="I17" s="26">
        <v>5.6249999999999989E-3</v>
      </c>
      <c r="J17" s="13">
        <v>-334.92</v>
      </c>
      <c r="K17">
        <v>5</v>
      </c>
      <c r="L17" t="s">
        <v>17</v>
      </c>
      <c r="M17" t="s">
        <v>7</v>
      </c>
    </row>
    <row r="18" spans="1:13">
      <c r="A18" s="17">
        <v>42631</v>
      </c>
      <c r="B18">
        <v>1315</v>
      </c>
      <c r="C18" t="s">
        <v>37</v>
      </c>
      <c r="D18">
        <v>17</v>
      </c>
      <c r="E18" t="s">
        <v>19</v>
      </c>
      <c r="F18" s="26">
        <v>0.67618055555555545</v>
      </c>
      <c r="G18">
        <v>1</v>
      </c>
      <c r="H18" s="26">
        <v>9.9189814814814817E-3</v>
      </c>
      <c r="I18" s="26">
        <v>6.5509259259259262E-3</v>
      </c>
      <c r="J18" s="13">
        <v>-323.97000000000003</v>
      </c>
      <c r="K18">
        <v>4</v>
      </c>
      <c r="L18" t="s">
        <v>17</v>
      </c>
      <c r="M18" t="s">
        <v>7</v>
      </c>
    </row>
    <row r="19" spans="1:13">
      <c r="A19" s="17">
        <v>42631</v>
      </c>
      <c r="B19">
        <v>1315</v>
      </c>
      <c r="C19" t="s">
        <v>37</v>
      </c>
      <c r="D19">
        <v>18</v>
      </c>
      <c r="E19" t="s">
        <v>19</v>
      </c>
      <c r="F19" s="26">
        <v>0.68881944444444443</v>
      </c>
      <c r="G19">
        <v>1</v>
      </c>
      <c r="H19" s="26">
        <v>8.9351851851851866E-3</v>
      </c>
      <c r="I19" s="26">
        <v>5.5092592592592589E-3</v>
      </c>
      <c r="J19" s="13">
        <v>-317.02</v>
      </c>
      <c r="K19">
        <v>4</v>
      </c>
      <c r="L19" t="s">
        <v>17</v>
      </c>
      <c r="M19" t="s">
        <v>7</v>
      </c>
    </row>
    <row r="20" spans="1:13">
      <c r="A20" s="17">
        <v>42631</v>
      </c>
      <c r="B20">
        <v>1315</v>
      </c>
      <c r="C20" t="s">
        <v>37</v>
      </c>
      <c r="D20">
        <v>19</v>
      </c>
      <c r="E20" t="s">
        <v>19</v>
      </c>
      <c r="F20" s="26">
        <v>0.70030092592592597</v>
      </c>
      <c r="G20">
        <v>1</v>
      </c>
      <c r="H20" s="26">
        <v>8.7037037037037031E-3</v>
      </c>
      <c r="I20" s="26">
        <v>5.2777777777777771E-3</v>
      </c>
      <c r="J20" s="13">
        <v>-312.47000000000003</v>
      </c>
      <c r="K20">
        <v>3</v>
      </c>
      <c r="L20" t="s">
        <v>17</v>
      </c>
      <c r="M20" t="s">
        <v>7</v>
      </c>
    </row>
    <row r="21" spans="1:13">
      <c r="A21" s="17">
        <v>42631</v>
      </c>
      <c r="B21">
        <v>1315</v>
      </c>
      <c r="C21" t="s">
        <v>37</v>
      </c>
      <c r="D21">
        <v>20</v>
      </c>
      <c r="E21" t="s">
        <v>19</v>
      </c>
      <c r="F21" s="26">
        <v>0.71155092592592595</v>
      </c>
      <c r="G21">
        <v>1</v>
      </c>
      <c r="H21" s="26">
        <v>8.4606481481481494E-3</v>
      </c>
      <c r="I21" s="26">
        <v>5.5671296296296302E-3</v>
      </c>
      <c r="J21" s="13">
        <v>-288.43</v>
      </c>
      <c r="K21">
        <v>4</v>
      </c>
      <c r="L21" t="s">
        <v>17</v>
      </c>
      <c r="M21" t="s">
        <v>7</v>
      </c>
    </row>
    <row r="22" spans="1:13">
      <c r="A22" s="17">
        <v>42631</v>
      </c>
      <c r="B22">
        <v>1315</v>
      </c>
      <c r="C22" t="s">
        <v>37</v>
      </c>
      <c r="D22">
        <v>21</v>
      </c>
      <c r="E22" t="s">
        <v>19</v>
      </c>
      <c r="F22" s="26">
        <v>0.72256944444444438</v>
      </c>
      <c r="G22">
        <v>1</v>
      </c>
      <c r="H22" s="26">
        <v>9.1666666666666667E-3</v>
      </c>
      <c r="I22" s="26">
        <v>6.145833333333333E-3</v>
      </c>
      <c r="J22" s="13">
        <v>-292.12</v>
      </c>
      <c r="K22">
        <v>3</v>
      </c>
      <c r="L22" t="s">
        <v>17</v>
      </c>
      <c r="M22" t="s">
        <v>7</v>
      </c>
    </row>
    <row r="23" spans="1:13">
      <c r="A23" s="17">
        <v>42631</v>
      </c>
      <c r="B23">
        <v>1315</v>
      </c>
      <c r="C23" t="s">
        <v>37</v>
      </c>
      <c r="D23">
        <v>22</v>
      </c>
      <c r="E23" t="s">
        <v>19</v>
      </c>
      <c r="F23" s="26">
        <v>0.73445601851851849</v>
      </c>
      <c r="G23">
        <v>1</v>
      </c>
      <c r="H23" s="26">
        <v>9.6874999999999999E-3</v>
      </c>
      <c r="I23" s="26">
        <v>6.5509259259259262E-3</v>
      </c>
      <c r="J23" s="13">
        <v>-302.63</v>
      </c>
      <c r="K23">
        <v>4</v>
      </c>
      <c r="L23" t="s">
        <v>17</v>
      </c>
      <c r="M23" t="s">
        <v>7</v>
      </c>
    </row>
    <row r="24" spans="1:13">
      <c r="A24" s="17">
        <v>42631</v>
      </c>
      <c r="B24">
        <v>1315</v>
      </c>
      <c r="C24" t="s">
        <v>37</v>
      </c>
      <c r="D24">
        <v>23</v>
      </c>
      <c r="E24" t="s">
        <v>19</v>
      </c>
      <c r="F24" s="26">
        <v>0.7468055555555555</v>
      </c>
      <c r="G24">
        <v>1</v>
      </c>
      <c r="H24" s="26">
        <v>7.8935185185185185E-3</v>
      </c>
      <c r="I24" s="26">
        <v>4.5833333333333334E-3</v>
      </c>
      <c r="J24" s="13">
        <v>-304.77999999999997</v>
      </c>
      <c r="K24">
        <v>2</v>
      </c>
      <c r="L24" t="s">
        <v>17</v>
      </c>
      <c r="M24" t="s">
        <v>7</v>
      </c>
    </row>
    <row r="25" spans="1:13">
      <c r="A25" s="17">
        <v>42631</v>
      </c>
      <c r="B25">
        <v>1315</v>
      </c>
      <c r="C25" t="s">
        <v>37</v>
      </c>
      <c r="D25">
        <v>24</v>
      </c>
      <c r="E25" t="s">
        <v>19</v>
      </c>
      <c r="F25" s="26">
        <v>0.75701388888888888</v>
      </c>
      <c r="G25">
        <v>1</v>
      </c>
      <c r="H25" s="26">
        <v>7.9398148148148145E-3</v>
      </c>
      <c r="I25" s="26">
        <v>4.6990740740740743E-3</v>
      </c>
      <c r="J25" s="13">
        <v>-265.67</v>
      </c>
      <c r="K25">
        <v>2</v>
      </c>
      <c r="L25" t="s">
        <v>17</v>
      </c>
      <c r="M25" t="s">
        <v>7</v>
      </c>
    </row>
    <row r="26" spans="1:13">
      <c r="A26" s="17">
        <v>42631</v>
      </c>
      <c r="B26">
        <v>1315</v>
      </c>
      <c r="C26" t="s">
        <v>37</v>
      </c>
      <c r="D26">
        <v>25</v>
      </c>
      <c r="E26" t="s">
        <v>19</v>
      </c>
      <c r="F26" s="26">
        <v>0.76681712962962967</v>
      </c>
      <c r="G26">
        <v>1</v>
      </c>
      <c r="H26" s="26">
        <v>8.9236111111111113E-3</v>
      </c>
      <c r="I26" s="26">
        <v>6.145833333333333E-3</v>
      </c>
      <c r="J26" s="13">
        <v>-235.35</v>
      </c>
      <c r="K26">
        <v>2</v>
      </c>
      <c r="L26" t="s">
        <v>17</v>
      </c>
      <c r="M26" t="s">
        <v>7</v>
      </c>
    </row>
    <row r="27" spans="1:13">
      <c r="A27" s="17">
        <v>42631</v>
      </c>
      <c r="B27">
        <v>1315</v>
      </c>
      <c r="C27" t="s">
        <v>37</v>
      </c>
      <c r="D27">
        <v>26</v>
      </c>
      <c r="E27" t="s">
        <v>19</v>
      </c>
      <c r="F27" s="26">
        <v>0.77771990740740737</v>
      </c>
      <c r="G27">
        <v>1</v>
      </c>
      <c r="H27" s="26">
        <v>8.113425925925925E-3</v>
      </c>
      <c r="I27" s="26">
        <v>5.6828703703703702E-3</v>
      </c>
      <c r="J27" s="13">
        <v>-227.54</v>
      </c>
      <c r="K27">
        <v>2</v>
      </c>
      <c r="L27" t="s">
        <v>17</v>
      </c>
      <c r="M27" t="s">
        <v>7</v>
      </c>
    </row>
    <row r="28" spans="1:13">
      <c r="A28" s="17">
        <v>42631</v>
      </c>
      <c r="B28">
        <v>1315</v>
      </c>
      <c r="C28" t="s">
        <v>37</v>
      </c>
      <c r="D28">
        <v>27</v>
      </c>
      <c r="E28" t="s">
        <v>19</v>
      </c>
      <c r="F28" s="26">
        <v>0.78791666666666671</v>
      </c>
      <c r="G28">
        <v>1</v>
      </c>
      <c r="H28" s="26">
        <v>7.6620370370370366E-3</v>
      </c>
      <c r="I28" s="26">
        <v>4.9768518518518521E-3</v>
      </c>
      <c r="J28" s="13">
        <v>-214.63</v>
      </c>
      <c r="K28">
        <v>1</v>
      </c>
      <c r="L28" t="s">
        <v>17</v>
      </c>
      <c r="M28" t="s">
        <v>11</v>
      </c>
    </row>
    <row r="29" spans="1:13">
      <c r="A29" s="17">
        <v>42631</v>
      </c>
      <c r="B29">
        <v>1315</v>
      </c>
      <c r="C29" t="s">
        <v>37</v>
      </c>
      <c r="D29">
        <v>28</v>
      </c>
      <c r="E29" t="s">
        <v>19</v>
      </c>
      <c r="F29" s="26">
        <v>0.79737268518518523</v>
      </c>
      <c r="G29">
        <v>1</v>
      </c>
      <c r="H29" s="26">
        <v>7.9976851851851858E-3</v>
      </c>
      <c r="I29" s="26">
        <v>5.5092592592592589E-3</v>
      </c>
      <c r="J29" s="13">
        <v>-197.96</v>
      </c>
      <c r="K29">
        <v>2</v>
      </c>
      <c r="L29" t="s">
        <v>17</v>
      </c>
      <c r="M29" t="s">
        <v>11</v>
      </c>
    </row>
    <row r="30" spans="1:13">
      <c r="A30" s="17">
        <v>42631</v>
      </c>
      <c r="B30">
        <v>1315</v>
      </c>
      <c r="C30" t="s">
        <v>37</v>
      </c>
      <c r="D30">
        <v>29</v>
      </c>
      <c r="E30" t="s">
        <v>19</v>
      </c>
      <c r="F30" s="26">
        <v>0.80677083333333333</v>
      </c>
      <c r="G30">
        <v>1</v>
      </c>
      <c r="H30" s="26">
        <v>8.0555555555555554E-3</v>
      </c>
      <c r="I30" s="26">
        <v>5.6249999999999989E-3</v>
      </c>
      <c r="J30" s="13">
        <v>-178.28</v>
      </c>
      <c r="K30">
        <v>3</v>
      </c>
      <c r="L30" t="s">
        <v>17</v>
      </c>
      <c r="M30" t="s">
        <v>11</v>
      </c>
    </row>
    <row r="31" spans="1:13">
      <c r="A31" s="17">
        <v>42631</v>
      </c>
      <c r="B31">
        <v>1315</v>
      </c>
      <c r="C31" t="s">
        <v>37</v>
      </c>
      <c r="D31">
        <v>30</v>
      </c>
      <c r="E31" t="s">
        <v>19</v>
      </c>
      <c r="F31" s="26">
        <v>0.81656249999999997</v>
      </c>
      <c r="G31">
        <v>1</v>
      </c>
      <c r="H31" s="26">
        <v>2.5000000000000001E-3</v>
      </c>
      <c r="I31" s="26">
        <v>9.2592592592592585E-4</v>
      </c>
      <c r="J31" s="13">
        <v>-125.7</v>
      </c>
      <c r="K31">
        <v>0</v>
      </c>
      <c r="L31" t="s">
        <v>15</v>
      </c>
      <c r="M31" t="s">
        <v>11</v>
      </c>
    </row>
    <row r="32" spans="1:13">
      <c r="A32" s="17">
        <v>42631</v>
      </c>
      <c r="B32">
        <v>1315</v>
      </c>
      <c r="C32" t="s">
        <v>37</v>
      </c>
      <c r="D32">
        <v>31</v>
      </c>
      <c r="E32" t="s">
        <v>19</v>
      </c>
      <c r="F32" s="26">
        <v>0.81952546296296302</v>
      </c>
      <c r="G32">
        <v>20</v>
      </c>
      <c r="H32" s="26">
        <v>3.363425925925926E-2</v>
      </c>
      <c r="J32" s="13">
        <v>-45.76</v>
      </c>
      <c r="K32">
        <v>0</v>
      </c>
      <c r="L32" t="s">
        <v>16</v>
      </c>
      <c r="M32" t="s">
        <v>11</v>
      </c>
    </row>
    <row r="33" spans="1:13">
      <c r="A33" s="17">
        <v>42631</v>
      </c>
      <c r="B33">
        <v>1315</v>
      </c>
      <c r="C33" t="s">
        <v>37</v>
      </c>
      <c r="D33">
        <v>32</v>
      </c>
      <c r="E33" t="s">
        <v>19</v>
      </c>
      <c r="F33" s="26">
        <v>0.85368055555555555</v>
      </c>
      <c r="G33">
        <v>1</v>
      </c>
      <c r="H33" s="26">
        <v>1.6782407407407406E-3</v>
      </c>
      <c r="I33" s="26">
        <v>2.8935185185185189E-4</v>
      </c>
      <c r="J33" s="13">
        <v>-52.27</v>
      </c>
      <c r="K33">
        <v>0</v>
      </c>
      <c r="L33" t="s">
        <v>15</v>
      </c>
      <c r="M33" t="s">
        <v>11</v>
      </c>
    </row>
    <row r="34" spans="1:13">
      <c r="A34" s="17">
        <v>42631</v>
      </c>
      <c r="B34">
        <v>1315</v>
      </c>
      <c r="C34" t="s">
        <v>37</v>
      </c>
      <c r="D34">
        <v>33</v>
      </c>
      <c r="E34" t="s">
        <v>19</v>
      </c>
      <c r="F34" s="26">
        <v>0.85547453703703702</v>
      </c>
      <c r="G34">
        <v>2</v>
      </c>
      <c r="H34" s="26">
        <v>2.673611111111111E-3</v>
      </c>
      <c r="J34" s="13">
        <v>-38.74</v>
      </c>
      <c r="K34">
        <v>0</v>
      </c>
      <c r="L34" t="s">
        <v>16</v>
      </c>
      <c r="M34" t="s">
        <v>11</v>
      </c>
    </row>
    <row r="35" spans="1:13">
      <c r="A35" s="17">
        <v>42631</v>
      </c>
      <c r="B35">
        <v>1315</v>
      </c>
      <c r="C35" t="s">
        <v>37</v>
      </c>
      <c r="D35">
        <v>34</v>
      </c>
      <c r="E35" t="s">
        <v>19</v>
      </c>
      <c r="F35" s="26">
        <v>0.85820601851851863</v>
      </c>
      <c r="G35">
        <v>1</v>
      </c>
      <c r="H35" s="26">
        <v>3.2986111111111111E-3</v>
      </c>
      <c r="I35" s="26">
        <v>1.5046296296296294E-3</v>
      </c>
      <c r="J35" s="13">
        <v>-69.25</v>
      </c>
      <c r="K35">
        <v>1</v>
      </c>
      <c r="L35" t="s">
        <v>17</v>
      </c>
      <c r="M35" t="s">
        <v>11</v>
      </c>
    </row>
    <row r="36" spans="1:13">
      <c r="A36" s="17">
        <v>42631</v>
      </c>
      <c r="B36">
        <v>1315</v>
      </c>
      <c r="C36" t="s">
        <v>37</v>
      </c>
      <c r="D36">
        <v>35</v>
      </c>
      <c r="E36" t="s">
        <v>19</v>
      </c>
      <c r="F36" s="26">
        <v>0.86290509259259263</v>
      </c>
      <c r="G36">
        <v>1</v>
      </c>
      <c r="H36" s="26">
        <v>3.6574074074074074E-3</v>
      </c>
      <c r="I36" s="26">
        <v>2.0254629629629629E-3</v>
      </c>
      <c r="J36" s="13">
        <v>-70.290000000000006</v>
      </c>
      <c r="K36">
        <v>1</v>
      </c>
      <c r="L36" t="s">
        <v>17</v>
      </c>
      <c r="M36" t="s">
        <v>11</v>
      </c>
    </row>
    <row r="37" spans="1:13">
      <c r="A37" s="17">
        <v>42631</v>
      </c>
      <c r="B37">
        <v>1315</v>
      </c>
      <c r="C37" t="s">
        <v>37</v>
      </c>
      <c r="D37">
        <v>36</v>
      </c>
      <c r="E37" t="s">
        <v>19</v>
      </c>
      <c r="F37" s="26">
        <v>0.86724537037037042</v>
      </c>
      <c r="G37">
        <v>1</v>
      </c>
      <c r="H37" s="26">
        <v>3.5995370370370369E-3</v>
      </c>
      <c r="I37" s="26">
        <v>2.2106481481481478E-3</v>
      </c>
      <c r="J37" s="13">
        <v>-64.760000000000005</v>
      </c>
      <c r="K37">
        <v>1</v>
      </c>
      <c r="L37" t="s">
        <v>17</v>
      </c>
      <c r="M37" t="s">
        <v>11</v>
      </c>
    </row>
    <row r="38" spans="1:13">
      <c r="A38" s="17">
        <v>42631</v>
      </c>
      <c r="B38">
        <v>1315</v>
      </c>
      <c r="C38" t="s">
        <v>37</v>
      </c>
      <c r="D38">
        <v>37</v>
      </c>
      <c r="E38" t="s">
        <v>19</v>
      </c>
      <c r="F38" s="26">
        <v>0.87217592592592597</v>
      </c>
      <c r="G38">
        <v>1</v>
      </c>
      <c r="H38" s="26">
        <v>4.0046296296296297E-3</v>
      </c>
      <c r="I38" s="26">
        <v>2.2685185185185182E-3</v>
      </c>
      <c r="J38" s="13">
        <v>-99.63</v>
      </c>
      <c r="K38">
        <v>0</v>
      </c>
      <c r="L38" t="s">
        <v>15</v>
      </c>
      <c r="M38" t="s">
        <v>11</v>
      </c>
    </row>
    <row r="39" spans="1:13">
      <c r="A39" s="17">
        <v>42631</v>
      </c>
      <c r="B39">
        <v>1315</v>
      </c>
      <c r="C39" t="s">
        <v>37</v>
      </c>
      <c r="D39">
        <v>38</v>
      </c>
      <c r="E39" t="s">
        <v>19</v>
      </c>
      <c r="F39" s="26">
        <v>0.8775115740740741</v>
      </c>
      <c r="G39">
        <v>1</v>
      </c>
      <c r="H39" s="26">
        <v>3.0208333333333333E-3</v>
      </c>
      <c r="I39" s="26">
        <v>8.1018518518518516E-4</v>
      </c>
      <c r="J39" s="13">
        <v>-91.51</v>
      </c>
      <c r="K39">
        <v>1</v>
      </c>
      <c r="L39" t="s">
        <v>17</v>
      </c>
      <c r="M39" t="s">
        <v>11</v>
      </c>
    </row>
    <row r="40" spans="1:13">
      <c r="A40" s="17">
        <v>42631</v>
      </c>
      <c r="B40">
        <v>1315</v>
      </c>
      <c r="C40" t="s">
        <v>37</v>
      </c>
      <c r="D40">
        <v>39</v>
      </c>
      <c r="E40" t="s">
        <v>19</v>
      </c>
      <c r="F40" s="26">
        <v>0.88151620370370365</v>
      </c>
      <c r="G40">
        <v>1</v>
      </c>
      <c r="H40" s="26">
        <v>4.1203703703703706E-3</v>
      </c>
      <c r="I40" s="26">
        <v>2.3726851851851851E-3</v>
      </c>
      <c r="J40" s="13">
        <v>-76.63</v>
      </c>
      <c r="K40">
        <v>1</v>
      </c>
      <c r="L40" t="s">
        <v>17</v>
      </c>
      <c r="M40" t="s">
        <v>11</v>
      </c>
    </row>
    <row r="41" spans="1:13">
      <c r="A41" s="17">
        <v>42631</v>
      </c>
      <c r="B41">
        <v>1315</v>
      </c>
      <c r="C41" t="s">
        <v>37</v>
      </c>
      <c r="D41">
        <v>40</v>
      </c>
      <c r="E41" t="s">
        <v>19</v>
      </c>
      <c r="F41" s="26">
        <v>0.88685185185185178</v>
      </c>
      <c r="G41">
        <v>1</v>
      </c>
      <c r="H41" s="26">
        <v>3.9351851851851857E-3</v>
      </c>
      <c r="I41" s="26">
        <v>2.488425925925926E-3</v>
      </c>
      <c r="J41" s="13">
        <v>-78.959999999999994</v>
      </c>
      <c r="K41">
        <v>1</v>
      </c>
      <c r="L41" t="s">
        <v>17</v>
      </c>
      <c r="M41" t="s">
        <v>11</v>
      </c>
    </row>
    <row r="42" spans="1:13">
      <c r="A42" s="17">
        <v>42631</v>
      </c>
      <c r="B42">
        <v>1315</v>
      </c>
      <c r="C42" t="s">
        <v>37</v>
      </c>
      <c r="D42">
        <v>41</v>
      </c>
      <c r="E42" t="s">
        <v>19</v>
      </c>
      <c r="F42" s="26">
        <v>0.89241898148148147</v>
      </c>
      <c r="G42">
        <v>1</v>
      </c>
      <c r="H42" s="26">
        <v>4.3981481481481484E-3</v>
      </c>
      <c r="I42" s="26">
        <v>2.6041666666666665E-3</v>
      </c>
      <c r="J42" s="13">
        <v>-87.76</v>
      </c>
      <c r="K42">
        <v>2</v>
      </c>
      <c r="L42" t="s">
        <v>17</v>
      </c>
      <c r="M42" t="s">
        <v>11</v>
      </c>
    </row>
    <row r="43" spans="1:13">
      <c r="A43" s="17">
        <v>42631</v>
      </c>
      <c r="B43">
        <v>1315</v>
      </c>
      <c r="C43" t="s">
        <v>37</v>
      </c>
      <c r="D43">
        <v>42</v>
      </c>
      <c r="E43" t="s">
        <v>19</v>
      </c>
      <c r="F43" s="26">
        <v>0.89787037037037043</v>
      </c>
      <c r="G43">
        <v>3</v>
      </c>
      <c r="H43" s="26">
        <v>4.6296296296296302E-3</v>
      </c>
      <c r="J43" s="13">
        <v>-12.98</v>
      </c>
      <c r="K43">
        <v>0</v>
      </c>
      <c r="L43" t="s">
        <v>16</v>
      </c>
      <c r="M43" t="s">
        <v>11</v>
      </c>
    </row>
    <row r="44" spans="1:13">
      <c r="A44" s="17">
        <v>42631</v>
      </c>
      <c r="B44">
        <v>1315</v>
      </c>
      <c r="C44" t="s">
        <v>37</v>
      </c>
      <c r="D44">
        <v>43</v>
      </c>
      <c r="E44" t="s">
        <v>19</v>
      </c>
      <c r="F44" s="26">
        <v>0.90303240740740742</v>
      </c>
      <c r="G44">
        <v>1</v>
      </c>
      <c r="H44" s="26">
        <v>3.8194444444444443E-3</v>
      </c>
      <c r="I44" s="26">
        <v>2.0254629629629629E-3</v>
      </c>
      <c r="J44" s="13">
        <v>-71.22</v>
      </c>
      <c r="K44">
        <v>0</v>
      </c>
      <c r="L44" t="s">
        <v>15</v>
      </c>
      <c r="M44" t="s">
        <v>11</v>
      </c>
    </row>
    <row r="45" spans="1:13">
      <c r="A45" s="17">
        <v>42631</v>
      </c>
      <c r="B45">
        <v>1315</v>
      </c>
      <c r="C45" t="s">
        <v>37</v>
      </c>
      <c r="D45">
        <v>44</v>
      </c>
      <c r="E45" t="s">
        <v>19</v>
      </c>
      <c r="F45" s="26">
        <v>0.90754629629629635</v>
      </c>
      <c r="G45">
        <v>2</v>
      </c>
      <c r="H45" s="26">
        <v>2.9629629629629628E-3</v>
      </c>
      <c r="J45" s="13">
        <v>-12.18</v>
      </c>
      <c r="K45">
        <v>0</v>
      </c>
      <c r="L45" t="s">
        <v>16</v>
      </c>
      <c r="M45" t="s">
        <v>11</v>
      </c>
    </row>
    <row r="46" spans="1:13">
      <c r="A46" s="17">
        <v>42631</v>
      </c>
      <c r="B46">
        <v>1315</v>
      </c>
      <c r="C46" t="s">
        <v>37</v>
      </c>
      <c r="D46">
        <v>45</v>
      </c>
      <c r="E46" t="s">
        <v>19</v>
      </c>
      <c r="F46" s="26">
        <v>0.91091435185185177</v>
      </c>
      <c r="G46">
        <v>1</v>
      </c>
      <c r="H46" s="26">
        <v>2.7199074074074074E-3</v>
      </c>
      <c r="I46" s="26">
        <v>3.4722222222222224E-4</v>
      </c>
      <c r="J46" s="13">
        <v>-57.5</v>
      </c>
      <c r="K46">
        <v>0</v>
      </c>
      <c r="L46" t="s">
        <v>15</v>
      </c>
      <c r="M46" t="s">
        <v>11</v>
      </c>
    </row>
    <row r="47" spans="1:13">
      <c r="A47" s="17">
        <v>42631</v>
      </c>
      <c r="B47">
        <v>1315</v>
      </c>
      <c r="C47" t="s">
        <v>37</v>
      </c>
      <c r="D47">
        <v>46</v>
      </c>
      <c r="E47" t="s">
        <v>19</v>
      </c>
      <c r="F47" s="26">
        <v>0.91439814814814813</v>
      </c>
      <c r="G47">
        <v>5</v>
      </c>
      <c r="H47" s="26">
        <v>1.3333333333333334E-2</v>
      </c>
      <c r="J47" s="13">
        <f>I46-49.44</f>
        <v>-49.439652777777773</v>
      </c>
      <c r="K47">
        <v>0</v>
      </c>
      <c r="L47" t="s">
        <v>16</v>
      </c>
      <c r="M47" t="s">
        <v>11</v>
      </c>
    </row>
    <row r="48" spans="1:13">
      <c r="A48" s="17">
        <v>42631</v>
      </c>
      <c r="B48">
        <v>1315</v>
      </c>
      <c r="C48" t="s">
        <v>37</v>
      </c>
      <c r="D48">
        <v>47</v>
      </c>
      <c r="E48" t="s">
        <v>19</v>
      </c>
      <c r="F48" s="26">
        <v>0.92859953703703713</v>
      </c>
      <c r="G48">
        <v>1</v>
      </c>
      <c r="H48" s="26">
        <v>2.7893518518518519E-3</v>
      </c>
      <c r="I48" s="26">
        <v>2.3148148148148146E-4</v>
      </c>
      <c r="J48" s="13">
        <v>-88.43</v>
      </c>
      <c r="K48">
        <v>0</v>
      </c>
      <c r="L48" t="s">
        <v>15</v>
      </c>
      <c r="M48" t="s">
        <v>11</v>
      </c>
    </row>
    <row r="49" spans="1:13">
      <c r="A49" s="17">
        <v>42631</v>
      </c>
      <c r="B49">
        <v>1315</v>
      </c>
      <c r="C49" t="s">
        <v>37</v>
      </c>
      <c r="D49">
        <v>48</v>
      </c>
      <c r="E49" t="s">
        <v>19</v>
      </c>
      <c r="F49" s="26">
        <v>0.93243055555555554</v>
      </c>
      <c r="G49">
        <v>1</v>
      </c>
      <c r="H49" s="26">
        <v>2.1412037037037038E-3</v>
      </c>
      <c r="I49" s="26">
        <v>6.9444444444444447E-4</v>
      </c>
      <c r="J49" s="13">
        <v>-26.32</v>
      </c>
      <c r="K49">
        <v>0</v>
      </c>
      <c r="L49" t="s">
        <v>16</v>
      </c>
      <c r="M49" t="s">
        <v>11</v>
      </c>
    </row>
    <row r="50" spans="1:13">
      <c r="A50" s="17">
        <v>42631</v>
      </c>
      <c r="B50">
        <v>1315</v>
      </c>
      <c r="C50" t="s">
        <v>37</v>
      </c>
      <c r="D50">
        <v>49</v>
      </c>
      <c r="E50" t="s">
        <v>19</v>
      </c>
      <c r="F50" s="26">
        <v>0.93590277777777775</v>
      </c>
      <c r="G50">
        <v>1</v>
      </c>
      <c r="H50" s="26">
        <v>3.3101851851851851E-3</v>
      </c>
      <c r="I50" s="26">
        <v>6.9444444444444447E-4</v>
      </c>
      <c r="J50" s="13">
        <v>-76.569999999999993</v>
      </c>
      <c r="K50">
        <v>0</v>
      </c>
      <c r="L50" t="s">
        <v>15</v>
      </c>
      <c r="M50" t="s">
        <v>11</v>
      </c>
    </row>
    <row r="51" spans="1:13">
      <c r="A51" s="17">
        <v>42631</v>
      </c>
      <c r="B51">
        <v>1315</v>
      </c>
      <c r="C51" t="s">
        <v>37</v>
      </c>
      <c r="D51">
        <v>50</v>
      </c>
      <c r="E51" t="s">
        <v>19</v>
      </c>
      <c r="F51" s="26">
        <v>0.94060185185185186</v>
      </c>
      <c r="G51">
        <v>1</v>
      </c>
      <c r="H51" s="26">
        <v>7.1296296296296307E-3</v>
      </c>
      <c r="I51" s="26">
        <v>3.3564814814814811E-3</v>
      </c>
      <c r="J51" s="13">
        <v>-113.4</v>
      </c>
      <c r="K51">
        <v>0</v>
      </c>
      <c r="L51" t="s">
        <v>15</v>
      </c>
      <c r="M51" t="s">
        <v>11</v>
      </c>
    </row>
    <row r="52" spans="1:13">
      <c r="A52" s="17">
        <v>42631</v>
      </c>
      <c r="B52">
        <v>1315</v>
      </c>
      <c r="C52" t="s">
        <v>37</v>
      </c>
      <c r="D52">
        <v>51</v>
      </c>
      <c r="E52" t="s">
        <v>19</v>
      </c>
      <c r="F52" s="26">
        <v>0.94930555555555562</v>
      </c>
      <c r="G52">
        <v>10</v>
      </c>
      <c r="H52" s="26">
        <v>2.4004629629629629E-2</v>
      </c>
      <c r="J52" s="13">
        <v>-19.059999999999999</v>
      </c>
      <c r="K52">
        <v>0</v>
      </c>
      <c r="L52" t="s">
        <v>16</v>
      </c>
      <c r="M52" t="s">
        <v>11</v>
      </c>
    </row>
    <row r="53" spans="1:13">
      <c r="A53" s="17">
        <v>42631</v>
      </c>
      <c r="B53">
        <v>1315</v>
      </c>
      <c r="C53" t="s">
        <v>37</v>
      </c>
      <c r="D53">
        <v>52</v>
      </c>
      <c r="E53" t="s">
        <v>19</v>
      </c>
      <c r="F53" s="26">
        <v>0.97359953703703705</v>
      </c>
      <c r="G53">
        <v>1</v>
      </c>
      <c r="H53" s="26">
        <v>3.9467592592592592E-3</v>
      </c>
      <c r="I53" s="26">
        <v>1.5509259259259261E-3</v>
      </c>
      <c r="J53" s="13">
        <v>-83.15</v>
      </c>
      <c r="K53">
        <v>0</v>
      </c>
      <c r="L53" t="s">
        <v>15</v>
      </c>
      <c r="M53" t="s">
        <v>11</v>
      </c>
    </row>
    <row r="54" spans="1:13">
      <c r="A54" s="17">
        <v>42631</v>
      </c>
      <c r="B54">
        <v>1315</v>
      </c>
      <c r="C54" t="s">
        <v>37</v>
      </c>
      <c r="D54">
        <v>53</v>
      </c>
      <c r="E54" t="s">
        <v>19</v>
      </c>
      <c r="F54" s="26">
        <v>0.97818287037037033</v>
      </c>
      <c r="G54">
        <v>1</v>
      </c>
      <c r="H54" s="26">
        <v>1.4120370370370368E-2</v>
      </c>
      <c r="I54" s="26">
        <v>7.5231481481481471E-4</v>
      </c>
      <c r="J54" s="13">
        <v>-10.85</v>
      </c>
      <c r="K54">
        <v>0</v>
      </c>
      <c r="L54" t="s">
        <v>16</v>
      </c>
      <c r="M54" t="s">
        <v>11</v>
      </c>
    </row>
    <row r="55" spans="1:13">
      <c r="A55" s="17">
        <v>42631</v>
      </c>
      <c r="B55">
        <v>1315</v>
      </c>
      <c r="C55" t="s">
        <v>37</v>
      </c>
      <c r="D55">
        <v>54</v>
      </c>
      <c r="E55" t="s">
        <v>19</v>
      </c>
      <c r="F55" s="26">
        <v>0.98003472222222221</v>
      </c>
      <c r="G55">
        <v>1</v>
      </c>
      <c r="H55" s="26">
        <v>5.5671296296296302E-3</v>
      </c>
      <c r="I55" s="26">
        <v>2.4421296296296296E-3</v>
      </c>
      <c r="J55" s="13">
        <v>-74.17</v>
      </c>
      <c r="K55">
        <v>1</v>
      </c>
      <c r="L55" t="s">
        <v>17</v>
      </c>
      <c r="M55" t="s">
        <v>11</v>
      </c>
    </row>
    <row r="56" spans="1:13">
      <c r="A56" s="17">
        <v>42631</v>
      </c>
      <c r="B56">
        <v>1315</v>
      </c>
      <c r="C56" t="s">
        <v>37</v>
      </c>
      <c r="D56">
        <v>55</v>
      </c>
      <c r="E56" t="s">
        <v>19</v>
      </c>
      <c r="F56" s="26">
        <v>0.98675925925925922</v>
      </c>
      <c r="G56">
        <v>3</v>
      </c>
      <c r="H56" s="26">
        <v>6.145833333333333E-3</v>
      </c>
      <c r="J56" s="13">
        <v>-15.44</v>
      </c>
      <c r="K56">
        <v>0</v>
      </c>
      <c r="L56" t="s">
        <v>16</v>
      </c>
      <c r="M56" t="s">
        <v>11</v>
      </c>
    </row>
    <row r="57" spans="1:13">
      <c r="A57" s="17">
        <v>42631</v>
      </c>
      <c r="B57">
        <v>1315</v>
      </c>
      <c r="C57" t="s">
        <v>37</v>
      </c>
      <c r="D57">
        <v>56</v>
      </c>
      <c r="E57" t="s">
        <v>19</v>
      </c>
      <c r="F57" s="26">
        <v>0.99319444444444438</v>
      </c>
      <c r="G57">
        <v>1</v>
      </c>
      <c r="H57" s="26">
        <v>4.0046296296296297E-3</v>
      </c>
      <c r="I57" s="26">
        <v>1.6782407407407406E-3</v>
      </c>
      <c r="J57" s="13">
        <v>-95.88</v>
      </c>
      <c r="K57">
        <v>0</v>
      </c>
      <c r="L57" t="s">
        <v>15</v>
      </c>
      <c r="M57" t="s">
        <v>11</v>
      </c>
    </row>
    <row r="58" spans="1:13">
      <c r="A58" s="17">
        <v>42631</v>
      </c>
      <c r="B58">
        <v>1315</v>
      </c>
      <c r="C58" t="s">
        <v>37</v>
      </c>
      <c r="D58">
        <v>57</v>
      </c>
      <c r="E58" t="s">
        <v>19</v>
      </c>
      <c r="F58" s="26">
        <v>0.9978935185185186</v>
      </c>
      <c r="G58">
        <v>16</v>
      </c>
      <c r="H58" s="26">
        <v>3.9317129629629625E-2</v>
      </c>
      <c r="J58" s="13">
        <v>-31.98</v>
      </c>
      <c r="K58">
        <v>0</v>
      </c>
      <c r="L58" t="s">
        <v>16</v>
      </c>
      <c r="M58" t="s">
        <v>11</v>
      </c>
    </row>
    <row r="59" spans="1:13">
      <c r="A59" s="17">
        <v>42632</v>
      </c>
      <c r="B59">
        <v>1315</v>
      </c>
      <c r="C59" t="s">
        <v>37</v>
      </c>
      <c r="D59">
        <v>58</v>
      </c>
      <c r="E59" t="s">
        <v>19</v>
      </c>
      <c r="F59" s="26">
        <v>3.7673611111111109E-2</v>
      </c>
      <c r="G59">
        <v>1</v>
      </c>
      <c r="H59" s="26">
        <v>3.483796296296296E-3</v>
      </c>
      <c r="I59" s="26">
        <v>5.3240740740740744E-4</v>
      </c>
      <c r="J59" s="13">
        <v>-86.77</v>
      </c>
      <c r="K59">
        <v>0</v>
      </c>
      <c r="L59" t="s">
        <v>15</v>
      </c>
      <c r="M59" t="s">
        <v>11</v>
      </c>
    </row>
    <row r="60" spans="1:13">
      <c r="A60" s="17">
        <v>42632</v>
      </c>
      <c r="B60">
        <v>1315</v>
      </c>
      <c r="C60" t="s">
        <v>37</v>
      </c>
      <c r="D60">
        <v>59</v>
      </c>
      <c r="E60" t="s">
        <v>19</v>
      </c>
      <c r="F60" s="26">
        <v>4.1967592592592591E-2</v>
      </c>
      <c r="G60">
        <v>4</v>
      </c>
      <c r="H60" s="26">
        <v>9.4560185185185181E-3</v>
      </c>
      <c r="J60" s="13">
        <v>-13.59</v>
      </c>
      <c r="K60">
        <v>0</v>
      </c>
      <c r="L60" t="s">
        <v>16</v>
      </c>
      <c r="M60" t="s">
        <v>11</v>
      </c>
    </row>
    <row r="61" spans="1:13">
      <c r="A61" s="17">
        <v>42632</v>
      </c>
      <c r="B61">
        <v>1315</v>
      </c>
      <c r="C61" t="s">
        <v>37</v>
      </c>
      <c r="D61">
        <v>60</v>
      </c>
      <c r="E61" t="s">
        <v>19</v>
      </c>
      <c r="F61" s="26">
        <v>5.2118055555555563E-2</v>
      </c>
      <c r="G61">
        <v>1</v>
      </c>
      <c r="H61" s="26">
        <v>4.5138888888888893E-3</v>
      </c>
      <c r="I61" s="26">
        <v>3.4722222222222224E-4</v>
      </c>
      <c r="J61" s="13">
        <v>-85.3</v>
      </c>
      <c r="K61">
        <v>0</v>
      </c>
      <c r="L61" t="s">
        <v>15</v>
      </c>
      <c r="M61" t="s">
        <v>11</v>
      </c>
    </row>
    <row r="62" spans="1:13">
      <c r="A62" s="17">
        <v>42632</v>
      </c>
      <c r="B62">
        <v>1315</v>
      </c>
      <c r="C62" t="s">
        <v>37</v>
      </c>
      <c r="D62">
        <v>61</v>
      </c>
      <c r="E62" t="s">
        <v>19</v>
      </c>
      <c r="F62" s="26">
        <v>5.8032407407407414E-2</v>
      </c>
      <c r="G62">
        <v>2</v>
      </c>
      <c r="H62" s="26">
        <v>4.5254629629629629E-3</v>
      </c>
      <c r="J62" s="13">
        <v>-11.75</v>
      </c>
      <c r="K62">
        <v>0</v>
      </c>
      <c r="L62" t="s">
        <v>16</v>
      </c>
      <c r="M62" t="s">
        <v>11</v>
      </c>
    </row>
    <row r="63" spans="1:13">
      <c r="A63" s="17">
        <v>42632</v>
      </c>
      <c r="B63">
        <v>1315</v>
      </c>
      <c r="C63" t="s">
        <v>37</v>
      </c>
      <c r="D63">
        <v>62</v>
      </c>
      <c r="E63" t="s">
        <v>19</v>
      </c>
      <c r="F63" s="26">
        <v>6.3425925925925927E-2</v>
      </c>
      <c r="G63">
        <v>1</v>
      </c>
      <c r="H63" s="26">
        <v>4.5138888888888893E-3</v>
      </c>
      <c r="I63" s="26">
        <v>6.3657407407407402E-4</v>
      </c>
      <c r="J63" s="13">
        <v>-69.37</v>
      </c>
      <c r="K63">
        <v>0</v>
      </c>
      <c r="L63" t="s">
        <v>15</v>
      </c>
      <c r="M63" t="s">
        <v>11</v>
      </c>
    </row>
    <row r="64" spans="1:13">
      <c r="A64" s="17">
        <v>42632</v>
      </c>
      <c r="B64">
        <v>1315</v>
      </c>
      <c r="C64" t="s">
        <v>37</v>
      </c>
      <c r="D64">
        <v>63</v>
      </c>
      <c r="E64" t="s">
        <v>19</v>
      </c>
      <c r="F64" s="26">
        <v>6.8819444444444447E-2</v>
      </c>
      <c r="G64">
        <v>20</v>
      </c>
      <c r="H64" s="26">
        <v>3.9722222222222221E-2</v>
      </c>
      <c r="J64" s="13">
        <v>-16.73</v>
      </c>
      <c r="K64">
        <v>0</v>
      </c>
      <c r="L64" t="s">
        <v>16</v>
      </c>
      <c r="M64" t="s">
        <v>11</v>
      </c>
    </row>
    <row r="65" spans="1:13">
      <c r="A65" s="17">
        <v>42632</v>
      </c>
      <c r="B65">
        <v>1315</v>
      </c>
      <c r="C65" t="s">
        <v>37</v>
      </c>
      <c r="D65">
        <v>64</v>
      </c>
      <c r="E65" t="s">
        <v>19</v>
      </c>
      <c r="F65" s="26">
        <v>0.10883101851851852</v>
      </c>
      <c r="G65">
        <v>1</v>
      </c>
      <c r="H65" s="26">
        <v>6.4930555555555549E-3</v>
      </c>
      <c r="I65" s="26">
        <v>3.3101851851851851E-3</v>
      </c>
      <c r="J65" s="13">
        <v>-99.57</v>
      </c>
      <c r="K65">
        <v>1</v>
      </c>
      <c r="L65" t="s">
        <v>17</v>
      </c>
      <c r="M65" t="s">
        <v>11</v>
      </c>
    </row>
    <row r="66" spans="1:13">
      <c r="A66" s="17">
        <v>42632</v>
      </c>
      <c r="B66">
        <v>1315</v>
      </c>
      <c r="C66" t="s">
        <v>37</v>
      </c>
      <c r="D66">
        <v>65</v>
      </c>
      <c r="E66" t="s">
        <v>19</v>
      </c>
      <c r="F66" s="26">
        <v>0.11653935185185187</v>
      </c>
      <c r="G66">
        <v>1</v>
      </c>
      <c r="H66" s="26">
        <v>3.2523148148148151E-3</v>
      </c>
      <c r="I66" s="26">
        <v>2.8935185185185189E-4</v>
      </c>
      <c r="J66" s="13">
        <v>-75.09</v>
      </c>
      <c r="K66">
        <v>0</v>
      </c>
      <c r="L66" t="s">
        <v>15</v>
      </c>
      <c r="M66" t="s">
        <v>11</v>
      </c>
    </row>
    <row r="67" spans="1:13">
      <c r="A67" s="17">
        <v>42632</v>
      </c>
      <c r="B67">
        <v>1315</v>
      </c>
      <c r="C67" t="s">
        <v>37</v>
      </c>
      <c r="D67">
        <v>66</v>
      </c>
      <c r="E67" t="s">
        <v>19</v>
      </c>
      <c r="F67" s="26">
        <v>0.1240162037037037</v>
      </c>
      <c r="G67">
        <v>1</v>
      </c>
      <c r="H67" s="26">
        <v>4.409722222222222E-3</v>
      </c>
      <c r="I67" s="26">
        <v>5.7870370370370378E-4</v>
      </c>
      <c r="J67" s="13">
        <v>-113.59</v>
      </c>
      <c r="K67">
        <v>0</v>
      </c>
      <c r="L67" t="s">
        <v>15</v>
      </c>
      <c r="M67" t="s">
        <v>11</v>
      </c>
    </row>
    <row r="68" spans="1:13">
      <c r="A68" s="17">
        <v>42632</v>
      </c>
      <c r="B68">
        <v>1315</v>
      </c>
      <c r="C68" t="s">
        <v>37</v>
      </c>
      <c r="D68">
        <v>67</v>
      </c>
      <c r="E68" t="s">
        <v>19</v>
      </c>
      <c r="F68" s="26">
        <v>0.12958333333333333</v>
      </c>
      <c r="G68">
        <v>1</v>
      </c>
      <c r="H68" s="26">
        <v>1.5740740740740741E-3</v>
      </c>
      <c r="I68" s="26">
        <v>5.7870370370370378E-4</v>
      </c>
      <c r="J68" s="13">
        <v>-10.02</v>
      </c>
      <c r="K68">
        <v>0</v>
      </c>
      <c r="L68" t="s">
        <v>16</v>
      </c>
      <c r="M68" t="s">
        <v>11</v>
      </c>
    </row>
    <row r="69" spans="1:13">
      <c r="A69" s="17">
        <v>42632</v>
      </c>
      <c r="B69">
        <v>1315</v>
      </c>
      <c r="C69" t="s">
        <v>37</v>
      </c>
      <c r="D69">
        <v>68</v>
      </c>
      <c r="E69" t="s">
        <v>19</v>
      </c>
      <c r="F69" s="26">
        <v>0.1317939814814815</v>
      </c>
      <c r="G69">
        <v>1</v>
      </c>
      <c r="H69" s="26">
        <v>6.3773148148148148E-3</v>
      </c>
      <c r="I69" s="26">
        <v>3.7731481481481483E-3</v>
      </c>
      <c r="J69" s="13">
        <v>-132.77000000000001</v>
      </c>
      <c r="K69">
        <v>2</v>
      </c>
      <c r="L69" t="s">
        <v>17</v>
      </c>
      <c r="M69" t="s">
        <v>11</v>
      </c>
    </row>
    <row r="70" spans="1:13">
      <c r="A70" s="17">
        <v>42632</v>
      </c>
      <c r="B70">
        <v>1315</v>
      </c>
      <c r="C70" t="s">
        <v>37</v>
      </c>
      <c r="D70">
        <v>69</v>
      </c>
      <c r="E70" t="s">
        <v>19</v>
      </c>
      <c r="F70" s="26">
        <v>0.13996527777777779</v>
      </c>
      <c r="G70">
        <v>1</v>
      </c>
      <c r="H70" s="26">
        <v>6.145833333333333E-3</v>
      </c>
      <c r="I70" s="26">
        <v>3.7152777777777774E-3</v>
      </c>
      <c r="J70" s="13">
        <v>-137.76</v>
      </c>
      <c r="K70">
        <v>1</v>
      </c>
      <c r="L70" t="s">
        <v>17</v>
      </c>
      <c r="M70" t="s">
        <v>11</v>
      </c>
    </row>
    <row r="71" spans="1:13">
      <c r="A71" s="17">
        <v>42632</v>
      </c>
      <c r="B71">
        <v>1315</v>
      </c>
      <c r="C71" t="s">
        <v>37</v>
      </c>
      <c r="D71">
        <v>70</v>
      </c>
      <c r="E71" t="s">
        <v>19</v>
      </c>
      <c r="F71" s="26">
        <v>0.1484375</v>
      </c>
      <c r="G71">
        <v>1</v>
      </c>
      <c r="H71" s="26">
        <v>6.7245370370370367E-3</v>
      </c>
      <c r="I71" s="26">
        <v>4.1203703703703706E-3</v>
      </c>
      <c r="J71" s="13">
        <v>-130.93</v>
      </c>
      <c r="K71">
        <v>4</v>
      </c>
      <c r="L71" t="s">
        <v>17</v>
      </c>
      <c r="M71" t="s">
        <v>11</v>
      </c>
    </row>
    <row r="72" spans="1:13">
      <c r="A72" s="17">
        <v>42632</v>
      </c>
      <c r="B72">
        <v>1315</v>
      </c>
      <c r="C72" t="s">
        <v>37</v>
      </c>
      <c r="D72">
        <v>71</v>
      </c>
      <c r="E72" t="s">
        <v>19</v>
      </c>
      <c r="F72" s="26">
        <v>0.15747685185185187</v>
      </c>
      <c r="G72">
        <v>1</v>
      </c>
      <c r="H72" s="26">
        <v>6.4351851851851861E-3</v>
      </c>
      <c r="I72" s="26">
        <v>4.1782407407407402E-3</v>
      </c>
      <c r="J72" s="13">
        <v>-133.63999999999999</v>
      </c>
      <c r="K72">
        <v>2</v>
      </c>
      <c r="L72" t="s">
        <v>17</v>
      </c>
      <c r="M72" t="s">
        <v>11</v>
      </c>
    </row>
    <row r="73" spans="1:13">
      <c r="A73" s="17">
        <v>42632</v>
      </c>
      <c r="B73">
        <v>1315</v>
      </c>
      <c r="C73" t="s">
        <v>37</v>
      </c>
      <c r="D73">
        <v>72</v>
      </c>
      <c r="E73" t="s">
        <v>19</v>
      </c>
      <c r="F73" s="26">
        <v>0.16612268518518519</v>
      </c>
      <c r="G73">
        <v>1</v>
      </c>
      <c r="H73" s="26">
        <v>7.4189814814814813E-3</v>
      </c>
      <c r="I73" s="26">
        <v>4.8726851851851856E-3</v>
      </c>
      <c r="J73" s="13">
        <v>-120.04</v>
      </c>
      <c r="K73">
        <v>3</v>
      </c>
      <c r="L73" t="s">
        <v>17</v>
      </c>
      <c r="M73" t="s">
        <v>11</v>
      </c>
    </row>
    <row r="74" spans="1:13">
      <c r="A74" s="17">
        <v>42632</v>
      </c>
      <c r="B74">
        <v>1315</v>
      </c>
      <c r="C74" t="s">
        <v>37</v>
      </c>
      <c r="D74">
        <v>73</v>
      </c>
      <c r="E74" t="s">
        <v>19</v>
      </c>
      <c r="F74" s="26">
        <v>0.17568287037037036</v>
      </c>
      <c r="G74">
        <v>1</v>
      </c>
      <c r="H74" s="26">
        <v>7.4884259259259262E-3</v>
      </c>
      <c r="I74" s="26">
        <v>4.8032407407407407E-3</v>
      </c>
      <c r="J74" s="13">
        <v>-121.77</v>
      </c>
      <c r="K74">
        <v>2</v>
      </c>
      <c r="L74" t="s">
        <v>17</v>
      </c>
      <c r="M74" t="s">
        <v>11</v>
      </c>
    </row>
    <row r="75" spans="1:13">
      <c r="A75" s="17">
        <v>42632</v>
      </c>
      <c r="B75">
        <v>1315</v>
      </c>
      <c r="C75" t="s">
        <v>37</v>
      </c>
      <c r="D75">
        <v>74</v>
      </c>
      <c r="E75" t="s">
        <v>19</v>
      </c>
      <c r="F75" s="26">
        <v>0.1847337962962963</v>
      </c>
      <c r="G75">
        <v>1</v>
      </c>
      <c r="H75" s="26">
        <v>6.3194444444444444E-3</v>
      </c>
      <c r="I75" s="26">
        <v>4.1782407407407402E-3</v>
      </c>
      <c r="J75" s="13">
        <v>-114.76</v>
      </c>
      <c r="K75">
        <v>1</v>
      </c>
      <c r="L75" t="s">
        <v>17</v>
      </c>
      <c r="M75" t="s">
        <v>11</v>
      </c>
    </row>
    <row r="76" spans="1:13">
      <c r="A76" s="17">
        <v>42632</v>
      </c>
      <c r="B76">
        <v>1315</v>
      </c>
      <c r="C76" t="s">
        <v>37</v>
      </c>
      <c r="D76">
        <v>75</v>
      </c>
      <c r="E76" t="s">
        <v>19</v>
      </c>
      <c r="F76" s="26">
        <v>0.19296296296296298</v>
      </c>
      <c r="G76">
        <v>1</v>
      </c>
      <c r="H76" s="26">
        <v>7.1990740740740739E-3</v>
      </c>
      <c r="I76" s="26">
        <v>4.5717592592592589E-3</v>
      </c>
      <c r="J76" s="13">
        <v>-122.63</v>
      </c>
      <c r="K76">
        <v>0</v>
      </c>
      <c r="L76" t="s">
        <v>15</v>
      </c>
      <c r="M76" t="s">
        <v>11</v>
      </c>
    </row>
    <row r="77" spans="1:13">
      <c r="A77" s="17">
        <v>42632</v>
      </c>
      <c r="B77">
        <v>1315</v>
      </c>
      <c r="C77" t="s">
        <v>37</v>
      </c>
      <c r="D77">
        <v>76</v>
      </c>
      <c r="E77" t="s">
        <v>19</v>
      </c>
      <c r="F77" s="26">
        <v>0.20189814814814813</v>
      </c>
      <c r="G77">
        <v>1</v>
      </c>
      <c r="H77" s="26">
        <v>6.4351851851851861E-3</v>
      </c>
      <c r="I77" s="26">
        <v>4.409722222222222E-3</v>
      </c>
      <c r="J77" s="13">
        <v>-129.94999999999999</v>
      </c>
      <c r="K77">
        <v>2</v>
      </c>
      <c r="L77" t="s">
        <v>17</v>
      </c>
      <c r="M77" t="s">
        <v>11</v>
      </c>
    </row>
    <row r="78" spans="1:13">
      <c r="A78" s="17">
        <v>42632</v>
      </c>
      <c r="B78">
        <v>1315</v>
      </c>
      <c r="C78" t="s">
        <v>37</v>
      </c>
      <c r="D78">
        <v>77</v>
      </c>
      <c r="E78" t="s">
        <v>19</v>
      </c>
      <c r="F78" s="26">
        <v>0.21001157407407409</v>
      </c>
      <c r="G78">
        <v>1</v>
      </c>
      <c r="H78" s="26">
        <v>6.2037037037037043E-3</v>
      </c>
      <c r="I78" s="26">
        <v>3.5879629629629629E-3</v>
      </c>
      <c r="J78" s="13">
        <v>-128.16</v>
      </c>
      <c r="K78">
        <v>3</v>
      </c>
      <c r="L78" t="s">
        <v>17</v>
      </c>
      <c r="M78" t="s">
        <v>11</v>
      </c>
    </row>
    <row r="79" spans="1:13">
      <c r="A79" s="17">
        <v>42632</v>
      </c>
      <c r="B79">
        <v>1315</v>
      </c>
      <c r="C79" t="s">
        <v>37</v>
      </c>
      <c r="D79">
        <v>78</v>
      </c>
      <c r="E79" t="s">
        <v>19</v>
      </c>
      <c r="F79" s="26">
        <v>0.21790509259259261</v>
      </c>
      <c r="G79">
        <v>1</v>
      </c>
      <c r="H79" s="26">
        <v>6.9560185185185185E-3</v>
      </c>
      <c r="I79" s="26">
        <v>4.0624999999999993E-3</v>
      </c>
      <c r="J79" s="13">
        <v>-126.81</v>
      </c>
      <c r="K79">
        <v>4</v>
      </c>
      <c r="L79" t="s">
        <v>17</v>
      </c>
      <c r="M79" t="s">
        <v>11</v>
      </c>
    </row>
    <row r="80" spans="1:13">
      <c r="A80" s="17">
        <v>42632</v>
      </c>
      <c r="B80">
        <v>1315</v>
      </c>
      <c r="C80" t="s">
        <v>37</v>
      </c>
      <c r="D80">
        <v>79</v>
      </c>
      <c r="E80" t="s">
        <v>19</v>
      </c>
      <c r="F80" s="26">
        <v>0.22659722222222223</v>
      </c>
      <c r="G80">
        <v>1</v>
      </c>
      <c r="H80" s="26">
        <v>5.5092592592592589E-3</v>
      </c>
      <c r="I80" s="26">
        <v>3.1365740740740742E-3</v>
      </c>
      <c r="J80" s="13">
        <v>-133.69999999999999</v>
      </c>
      <c r="K80">
        <v>2</v>
      </c>
      <c r="L80" t="s">
        <v>17</v>
      </c>
      <c r="M80" t="s">
        <v>11</v>
      </c>
    </row>
    <row r="81" spans="1:13">
      <c r="A81" s="17">
        <v>42632</v>
      </c>
      <c r="B81">
        <v>1315</v>
      </c>
      <c r="C81" t="s">
        <v>37</v>
      </c>
      <c r="D81">
        <v>80</v>
      </c>
      <c r="E81" t="s">
        <v>19</v>
      </c>
      <c r="F81" s="26">
        <v>0.23343749999999999</v>
      </c>
      <c r="G81">
        <v>1</v>
      </c>
      <c r="H81" s="26">
        <v>7.5462962962962966E-3</v>
      </c>
      <c r="I81" s="26">
        <v>4.7569444444444447E-3</v>
      </c>
      <c r="J81" s="13">
        <v>-123.8</v>
      </c>
      <c r="K81">
        <v>2</v>
      </c>
      <c r="L81" t="s">
        <v>17</v>
      </c>
      <c r="M81" t="s">
        <v>11</v>
      </c>
    </row>
    <row r="82" spans="1:13">
      <c r="A82" s="17">
        <v>42632</v>
      </c>
      <c r="B82">
        <v>1315</v>
      </c>
      <c r="C82" t="s">
        <v>37</v>
      </c>
      <c r="D82">
        <v>81</v>
      </c>
      <c r="E82" t="s">
        <v>19</v>
      </c>
      <c r="F82" s="26">
        <v>0.24248842592592593</v>
      </c>
      <c r="G82">
        <v>1</v>
      </c>
      <c r="H82" s="26">
        <v>7.3032407407407412E-3</v>
      </c>
      <c r="I82" s="26">
        <v>5.1041666666666666E-3</v>
      </c>
      <c r="J82" s="13">
        <v>-132.22</v>
      </c>
      <c r="K82">
        <v>2</v>
      </c>
      <c r="L82" t="s">
        <v>17</v>
      </c>
      <c r="M82" t="s">
        <v>11</v>
      </c>
    </row>
    <row r="83" spans="1:13">
      <c r="A83" s="17">
        <v>42632</v>
      </c>
      <c r="B83">
        <v>1315</v>
      </c>
      <c r="C83" t="s">
        <v>37</v>
      </c>
      <c r="D83">
        <v>82</v>
      </c>
      <c r="E83" t="s">
        <v>19</v>
      </c>
      <c r="F83" s="26">
        <v>0.25194444444444447</v>
      </c>
      <c r="G83">
        <v>1</v>
      </c>
      <c r="H83" s="26">
        <v>3.1828703703703702E-3</v>
      </c>
      <c r="I83" s="26">
        <v>2.8935185185185189E-4</v>
      </c>
      <c r="J83" s="13">
        <v>-125.52</v>
      </c>
      <c r="K83">
        <v>0</v>
      </c>
      <c r="L83" t="s">
        <v>15</v>
      </c>
      <c r="M83" t="s">
        <v>11</v>
      </c>
    </row>
    <row r="84" spans="1:13">
      <c r="A84" s="17">
        <v>42632</v>
      </c>
      <c r="B84">
        <v>1315</v>
      </c>
      <c r="C84" t="s">
        <v>37</v>
      </c>
      <c r="D84">
        <v>83</v>
      </c>
      <c r="E84" t="s">
        <v>19</v>
      </c>
      <c r="F84" s="26">
        <v>0.25616898148148148</v>
      </c>
      <c r="G84">
        <v>1</v>
      </c>
      <c r="H84" s="26">
        <v>9.9537037037037042E-4</v>
      </c>
      <c r="I84" s="26">
        <v>5.7870370370370378E-4</v>
      </c>
      <c r="J84" s="13">
        <v>-12.24</v>
      </c>
      <c r="K84">
        <v>0</v>
      </c>
      <c r="L84" t="s">
        <v>16</v>
      </c>
      <c r="M84" t="s">
        <v>11</v>
      </c>
    </row>
    <row r="85" spans="1:13">
      <c r="A85" s="17">
        <v>42632</v>
      </c>
      <c r="B85">
        <v>1315</v>
      </c>
      <c r="C85" t="s">
        <v>37</v>
      </c>
      <c r="D85">
        <v>84</v>
      </c>
      <c r="E85" t="s">
        <v>19</v>
      </c>
      <c r="F85" s="26">
        <v>0.25768518518518518</v>
      </c>
      <c r="G85">
        <v>1</v>
      </c>
      <c r="H85" s="26">
        <v>6.4351851851851861E-3</v>
      </c>
      <c r="I85" s="26">
        <v>3.425925925925926E-3</v>
      </c>
      <c r="J85" s="13">
        <v>-188.86</v>
      </c>
      <c r="K85">
        <v>1</v>
      </c>
      <c r="L85" t="s">
        <v>17</v>
      </c>
      <c r="M85" t="s">
        <v>11</v>
      </c>
    </row>
    <row r="86" spans="1:13">
      <c r="A86" s="17">
        <v>42632</v>
      </c>
      <c r="B86">
        <v>1315</v>
      </c>
      <c r="C86" t="s">
        <v>37</v>
      </c>
      <c r="D86">
        <v>85</v>
      </c>
      <c r="E86" t="s">
        <v>19</v>
      </c>
      <c r="F86" s="26">
        <v>0.26597222222222222</v>
      </c>
      <c r="G86">
        <v>1</v>
      </c>
      <c r="H86" s="26">
        <v>7.6041666666666662E-3</v>
      </c>
      <c r="I86" s="26">
        <v>4.6412037037037038E-3</v>
      </c>
      <c r="J86" s="13">
        <v>-187.57</v>
      </c>
      <c r="K86">
        <v>2</v>
      </c>
      <c r="L86" t="s">
        <v>17</v>
      </c>
      <c r="M86" t="s">
        <v>11</v>
      </c>
    </row>
    <row r="87" spans="1:13">
      <c r="A87" s="17">
        <v>42632</v>
      </c>
      <c r="B87">
        <v>1315</v>
      </c>
      <c r="C87" t="s">
        <v>37</v>
      </c>
      <c r="D87">
        <v>86</v>
      </c>
      <c r="E87" t="s">
        <v>19</v>
      </c>
      <c r="F87" s="26">
        <v>0.27565972222222224</v>
      </c>
      <c r="G87">
        <v>1</v>
      </c>
      <c r="H87" s="26">
        <v>8.4027777777777781E-3</v>
      </c>
      <c r="I87" s="26">
        <v>5.4513888888888884E-3</v>
      </c>
      <c r="J87" s="13">
        <v>-229.7</v>
      </c>
      <c r="K87">
        <v>3</v>
      </c>
      <c r="L87" t="s">
        <v>17</v>
      </c>
      <c r="M87" t="s">
        <v>7</v>
      </c>
    </row>
    <row r="88" spans="1:13">
      <c r="A88" s="17">
        <v>42632</v>
      </c>
      <c r="B88">
        <v>1315</v>
      </c>
      <c r="C88" t="s">
        <v>37</v>
      </c>
      <c r="D88">
        <v>87</v>
      </c>
      <c r="E88" t="s">
        <v>19</v>
      </c>
      <c r="F88" s="26">
        <v>0.28592592592592592</v>
      </c>
      <c r="G88">
        <v>1</v>
      </c>
      <c r="H88" s="26">
        <v>8.4027777777777781E-3</v>
      </c>
      <c r="I88" s="26">
        <v>5.5671296296296302E-3</v>
      </c>
      <c r="J88" s="13">
        <v>-248.21</v>
      </c>
      <c r="K88">
        <v>4</v>
      </c>
      <c r="L88" t="s">
        <v>17</v>
      </c>
      <c r="M88" t="s">
        <v>7</v>
      </c>
    </row>
    <row r="89" spans="1:13">
      <c r="A89" s="17">
        <v>42632</v>
      </c>
      <c r="B89">
        <v>1315</v>
      </c>
      <c r="C89" t="s">
        <v>37</v>
      </c>
      <c r="D89">
        <v>88</v>
      </c>
      <c r="E89" t="s">
        <v>19</v>
      </c>
      <c r="F89" s="26">
        <v>0.29671296296296296</v>
      </c>
      <c r="G89">
        <v>1</v>
      </c>
      <c r="H89" s="26">
        <v>9.5023148148148159E-3</v>
      </c>
      <c r="I89" s="26">
        <v>6.7245370370370367E-3</v>
      </c>
      <c r="J89" s="13">
        <v>-264.44</v>
      </c>
      <c r="K89">
        <v>4</v>
      </c>
      <c r="L89" t="s">
        <v>17</v>
      </c>
      <c r="M89" t="s">
        <v>7</v>
      </c>
    </row>
    <row r="90" spans="1:13">
      <c r="A90" s="17">
        <v>42632</v>
      </c>
      <c r="B90">
        <v>1315</v>
      </c>
      <c r="C90" t="s">
        <v>37</v>
      </c>
      <c r="D90">
        <v>89</v>
      </c>
      <c r="E90" t="s">
        <v>19</v>
      </c>
      <c r="F90" s="26">
        <v>0.30859953703703702</v>
      </c>
      <c r="G90">
        <v>1</v>
      </c>
      <c r="H90" s="26">
        <v>8.6921296296296312E-3</v>
      </c>
      <c r="I90" s="26">
        <v>5.5092592592592589E-3</v>
      </c>
      <c r="J90" s="13">
        <v>-271.45</v>
      </c>
      <c r="K90">
        <v>4</v>
      </c>
      <c r="L90" t="s">
        <v>17</v>
      </c>
      <c r="M90" t="s">
        <v>7</v>
      </c>
    </row>
    <row r="91" spans="1:13">
      <c r="A91" s="17">
        <v>42632</v>
      </c>
      <c r="B91">
        <v>1315</v>
      </c>
      <c r="C91" t="s">
        <v>37</v>
      </c>
      <c r="D91">
        <v>90</v>
      </c>
      <c r="E91" t="s">
        <v>19</v>
      </c>
      <c r="F91" s="26">
        <v>0.32002314814814814</v>
      </c>
      <c r="G91">
        <v>1</v>
      </c>
      <c r="H91" s="26">
        <v>8.4027777777777781E-3</v>
      </c>
      <c r="I91" s="26">
        <v>4.9884259259259265E-3</v>
      </c>
      <c r="J91" s="13">
        <v>-275.14</v>
      </c>
      <c r="K91">
        <v>4</v>
      </c>
      <c r="L91" t="s">
        <v>17</v>
      </c>
      <c r="M91" t="s">
        <v>7</v>
      </c>
    </row>
    <row r="92" spans="1:13">
      <c r="A92" s="17">
        <v>42632</v>
      </c>
      <c r="B92">
        <v>1315</v>
      </c>
      <c r="C92" t="s">
        <v>37</v>
      </c>
      <c r="D92">
        <v>91</v>
      </c>
      <c r="E92" t="s">
        <v>19</v>
      </c>
      <c r="F92" s="26">
        <v>0.33127314814814818</v>
      </c>
      <c r="G92">
        <v>1</v>
      </c>
      <c r="H92" s="26">
        <v>8.7499999999999991E-3</v>
      </c>
      <c r="I92" s="26">
        <v>5.9722222222222225E-3</v>
      </c>
      <c r="J92" s="13">
        <v>-298.45</v>
      </c>
      <c r="K92">
        <v>1</v>
      </c>
      <c r="L92" t="s">
        <v>17</v>
      </c>
      <c r="M92" t="s">
        <v>7</v>
      </c>
    </row>
    <row r="93" spans="1:13">
      <c r="A93" s="17">
        <v>42632</v>
      </c>
      <c r="B93">
        <v>1315</v>
      </c>
      <c r="C93" t="s">
        <v>37</v>
      </c>
      <c r="D93">
        <v>92</v>
      </c>
      <c r="E93" t="s">
        <v>19</v>
      </c>
      <c r="F93" s="26">
        <v>0.3426967592592593</v>
      </c>
      <c r="G93">
        <v>1</v>
      </c>
      <c r="H93" s="26">
        <v>9.2129629629629627E-3</v>
      </c>
      <c r="I93" s="26">
        <v>5.7986111111111112E-3</v>
      </c>
      <c r="J93" s="13">
        <v>-214.62</v>
      </c>
      <c r="K93">
        <v>4</v>
      </c>
      <c r="L93" t="s">
        <v>17</v>
      </c>
      <c r="M93" t="s">
        <v>7</v>
      </c>
    </row>
    <row r="94" spans="1:13">
      <c r="A94" s="17">
        <v>42632</v>
      </c>
      <c r="B94">
        <v>1315</v>
      </c>
      <c r="C94" t="s">
        <v>37</v>
      </c>
      <c r="D94">
        <v>93</v>
      </c>
      <c r="E94" t="s">
        <v>19</v>
      </c>
      <c r="F94" s="26">
        <v>0.35475694444444444</v>
      </c>
      <c r="G94">
        <v>1</v>
      </c>
      <c r="H94" s="26">
        <v>8.518518518518519E-3</v>
      </c>
      <c r="I94" s="26">
        <v>5.4513888888888884E-3</v>
      </c>
      <c r="J94" s="13">
        <v>-319.42</v>
      </c>
      <c r="K94">
        <v>5</v>
      </c>
      <c r="L94" t="s">
        <v>17</v>
      </c>
      <c r="M94" t="s">
        <v>7</v>
      </c>
    </row>
    <row r="95" spans="1:13">
      <c r="A95" s="17">
        <v>42632</v>
      </c>
      <c r="B95">
        <v>1315</v>
      </c>
      <c r="C95" t="s">
        <v>37</v>
      </c>
      <c r="D95">
        <v>94</v>
      </c>
      <c r="E95" t="s">
        <v>19</v>
      </c>
      <c r="F95" s="26">
        <v>0.36641203703703701</v>
      </c>
      <c r="G95">
        <v>1</v>
      </c>
      <c r="H95" s="26">
        <v>8.6342592592592599E-3</v>
      </c>
      <c r="I95" s="26">
        <v>5.3356481481481484E-3</v>
      </c>
      <c r="J95" s="13">
        <v>-324.89</v>
      </c>
      <c r="K95">
        <v>4</v>
      </c>
      <c r="L95" t="s">
        <v>17</v>
      </c>
      <c r="M95" t="s">
        <v>7</v>
      </c>
    </row>
    <row r="96" spans="1:13">
      <c r="A96" s="17">
        <v>42632</v>
      </c>
      <c r="B96">
        <v>1315</v>
      </c>
      <c r="C96" t="s">
        <v>37</v>
      </c>
      <c r="D96">
        <v>95</v>
      </c>
      <c r="E96" t="s">
        <v>19</v>
      </c>
      <c r="F96" s="26">
        <v>0.37766203703703699</v>
      </c>
      <c r="G96">
        <v>1</v>
      </c>
      <c r="H96" s="26">
        <v>8.4027777777777781E-3</v>
      </c>
      <c r="I96" s="26">
        <v>5.162037037037037E-3</v>
      </c>
      <c r="J96" s="13">
        <v>-335.9</v>
      </c>
      <c r="K96">
        <v>3</v>
      </c>
      <c r="L96" t="s">
        <v>17</v>
      </c>
      <c r="M96" t="s">
        <v>7</v>
      </c>
    </row>
    <row r="97" spans="1:13">
      <c r="A97" s="17">
        <v>42632</v>
      </c>
      <c r="B97">
        <v>1315</v>
      </c>
      <c r="C97" t="s">
        <v>37</v>
      </c>
      <c r="D97">
        <v>96</v>
      </c>
      <c r="E97" t="s">
        <v>19</v>
      </c>
      <c r="F97" s="26">
        <v>0.38885416666666667</v>
      </c>
      <c r="G97">
        <v>1</v>
      </c>
      <c r="H97" s="26">
        <v>9.3287037037037036E-3</v>
      </c>
      <c r="I97" s="26">
        <v>5.9722222222222225E-3</v>
      </c>
      <c r="J97" s="13">
        <v>-313.76</v>
      </c>
      <c r="K97">
        <v>6</v>
      </c>
      <c r="L97" t="s">
        <v>17</v>
      </c>
      <c r="M97" t="s">
        <v>7</v>
      </c>
    </row>
    <row r="98" spans="1:13">
      <c r="A98" s="17">
        <v>42632</v>
      </c>
      <c r="B98">
        <v>1315</v>
      </c>
      <c r="C98" t="s">
        <v>37</v>
      </c>
      <c r="D98">
        <v>97</v>
      </c>
      <c r="E98" t="s">
        <v>19</v>
      </c>
      <c r="F98" s="26">
        <v>0.40074074074074079</v>
      </c>
      <c r="G98">
        <v>1</v>
      </c>
      <c r="H98" s="26">
        <v>7.7083333333333335E-3</v>
      </c>
      <c r="I98" s="26">
        <v>4.4675925925925933E-3</v>
      </c>
      <c r="J98" s="13">
        <v>-328.95</v>
      </c>
      <c r="K98">
        <v>4</v>
      </c>
      <c r="L98" t="s">
        <v>17</v>
      </c>
      <c r="M98" t="s">
        <v>7</v>
      </c>
    </row>
    <row r="99" spans="1:13">
      <c r="A99" s="17">
        <v>42632</v>
      </c>
      <c r="B99">
        <v>1315</v>
      </c>
      <c r="C99" t="s">
        <v>37</v>
      </c>
      <c r="D99">
        <v>98</v>
      </c>
      <c r="E99" t="s">
        <v>19</v>
      </c>
      <c r="F99" s="26">
        <v>0.41006944444444443</v>
      </c>
      <c r="G99">
        <v>1</v>
      </c>
      <c r="H99" s="26">
        <v>1.6319444444444445E-3</v>
      </c>
      <c r="I99" s="26">
        <v>7.5231481481481471E-4</v>
      </c>
      <c r="J99" s="13">
        <v>-26.88</v>
      </c>
      <c r="K99">
        <v>0</v>
      </c>
      <c r="L99" t="s">
        <v>16</v>
      </c>
      <c r="M99" t="s">
        <v>7</v>
      </c>
    </row>
    <row r="100" spans="1:13">
      <c r="A100" s="17">
        <v>42632</v>
      </c>
      <c r="B100">
        <v>1315</v>
      </c>
      <c r="C100" t="s">
        <v>37</v>
      </c>
      <c r="D100">
        <v>99</v>
      </c>
      <c r="E100" t="s">
        <v>19</v>
      </c>
      <c r="F100" s="26">
        <v>0.41228009259259263</v>
      </c>
      <c r="G100">
        <v>1</v>
      </c>
      <c r="H100" s="26">
        <v>7.7083333333333335E-3</v>
      </c>
      <c r="I100" s="26">
        <v>3.8310185185185183E-3</v>
      </c>
      <c r="J100" s="13">
        <v>-339.04</v>
      </c>
      <c r="K100">
        <v>3</v>
      </c>
      <c r="L100" t="s">
        <v>17</v>
      </c>
      <c r="M100" t="s">
        <v>7</v>
      </c>
    </row>
    <row r="101" spans="1:13">
      <c r="A101" s="17">
        <v>42632</v>
      </c>
      <c r="B101">
        <v>1315</v>
      </c>
      <c r="C101" t="s">
        <v>37</v>
      </c>
      <c r="D101">
        <v>100</v>
      </c>
      <c r="E101" t="s">
        <v>19</v>
      </c>
      <c r="F101" s="26">
        <v>0.42266203703703703</v>
      </c>
      <c r="G101">
        <v>1</v>
      </c>
      <c r="H101" s="26">
        <v>8.8657407407407417E-3</v>
      </c>
      <c r="I101" s="26">
        <v>5.162037037037037E-3</v>
      </c>
      <c r="J101" s="13">
        <v>-317.27</v>
      </c>
      <c r="K101">
        <v>2</v>
      </c>
      <c r="L101" t="s">
        <v>17</v>
      </c>
      <c r="M101" t="s">
        <v>7</v>
      </c>
    </row>
    <row r="102" spans="1:13">
      <c r="A102" s="17">
        <v>42632</v>
      </c>
      <c r="B102">
        <v>1315</v>
      </c>
      <c r="C102" t="s">
        <v>37</v>
      </c>
      <c r="D102">
        <v>101</v>
      </c>
      <c r="E102" t="s">
        <v>19</v>
      </c>
      <c r="F102" s="26">
        <v>0.43414351851851851</v>
      </c>
      <c r="G102">
        <v>1</v>
      </c>
      <c r="H102" s="26">
        <v>7.8819444444444432E-3</v>
      </c>
      <c r="I102" s="26">
        <v>3.7152777777777774E-3</v>
      </c>
      <c r="J102" s="13">
        <v>-300.17</v>
      </c>
      <c r="K102">
        <v>3</v>
      </c>
      <c r="L102" t="s">
        <v>17</v>
      </c>
      <c r="M102" t="s">
        <v>7</v>
      </c>
    </row>
    <row r="103" spans="1:13">
      <c r="A103" s="17">
        <v>42632</v>
      </c>
      <c r="B103">
        <v>1315</v>
      </c>
      <c r="C103" t="s">
        <v>37</v>
      </c>
      <c r="D103">
        <v>102</v>
      </c>
      <c r="E103" t="s">
        <v>19</v>
      </c>
      <c r="F103" s="26">
        <v>0.44422453703703701</v>
      </c>
      <c r="G103">
        <v>1</v>
      </c>
      <c r="H103" s="26">
        <v>7.5462962962962966E-3</v>
      </c>
      <c r="I103" s="26">
        <v>4.2245370370370371E-3</v>
      </c>
      <c r="J103" s="13">
        <v>-301.39999999999998</v>
      </c>
      <c r="K103">
        <v>2</v>
      </c>
      <c r="L103" t="s">
        <v>17</v>
      </c>
      <c r="M103" t="s">
        <v>7</v>
      </c>
    </row>
    <row r="104" spans="1:13">
      <c r="A104" s="17">
        <v>42632</v>
      </c>
      <c r="B104">
        <v>1315</v>
      </c>
      <c r="C104" t="s">
        <v>37</v>
      </c>
      <c r="D104">
        <v>103</v>
      </c>
      <c r="E104" t="s">
        <v>19</v>
      </c>
      <c r="F104" s="26">
        <v>0.45379629629629631</v>
      </c>
      <c r="G104">
        <v>1</v>
      </c>
      <c r="H104" s="26">
        <v>7.0717592592592594E-3</v>
      </c>
      <c r="I104" s="26">
        <v>3.5995370370370369E-3</v>
      </c>
      <c r="J104" s="13">
        <v>-301.39999999999998</v>
      </c>
      <c r="K104">
        <v>3</v>
      </c>
      <c r="L104" t="s">
        <v>17</v>
      </c>
      <c r="M104" t="s">
        <v>7</v>
      </c>
    </row>
    <row r="105" spans="1:13">
      <c r="A105" s="17">
        <v>42632</v>
      </c>
      <c r="B105">
        <v>1315</v>
      </c>
      <c r="C105" t="s">
        <v>37</v>
      </c>
      <c r="D105">
        <v>104</v>
      </c>
      <c r="E105" t="s">
        <v>19</v>
      </c>
      <c r="F105" s="26">
        <v>0.4629050925925926</v>
      </c>
      <c r="G105">
        <v>1</v>
      </c>
      <c r="H105" s="26">
        <v>8.6921296296296312E-3</v>
      </c>
      <c r="I105" s="26">
        <v>4.6990740740740743E-3</v>
      </c>
      <c r="J105" s="13">
        <v>-305.89</v>
      </c>
      <c r="K105">
        <v>3</v>
      </c>
      <c r="L105" t="s">
        <v>17</v>
      </c>
      <c r="M105" t="s">
        <v>7</v>
      </c>
    </row>
    <row r="106" spans="1:13">
      <c r="A106" s="17">
        <v>42632</v>
      </c>
      <c r="B106">
        <v>1315</v>
      </c>
      <c r="C106" t="s">
        <v>37</v>
      </c>
      <c r="D106">
        <v>105</v>
      </c>
      <c r="E106" t="s">
        <v>19</v>
      </c>
      <c r="F106" s="26">
        <v>0.47374999999999995</v>
      </c>
      <c r="G106">
        <v>1</v>
      </c>
      <c r="H106" s="26">
        <v>1.5624999999999999E-3</v>
      </c>
      <c r="I106" s="26">
        <v>5.2083333333333333E-4</v>
      </c>
      <c r="J106" s="13">
        <v>-18.14</v>
      </c>
      <c r="K106">
        <v>0</v>
      </c>
      <c r="L106" t="s">
        <v>16</v>
      </c>
      <c r="M106" t="s">
        <v>7</v>
      </c>
    </row>
    <row r="107" spans="1:13">
      <c r="A107" s="17">
        <v>42632</v>
      </c>
      <c r="B107">
        <v>1315</v>
      </c>
      <c r="C107" t="s">
        <v>37</v>
      </c>
      <c r="D107">
        <v>106</v>
      </c>
      <c r="E107" t="s">
        <v>19</v>
      </c>
      <c r="F107" s="26">
        <v>0.47577546296296297</v>
      </c>
      <c r="G107">
        <v>1</v>
      </c>
      <c r="H107" s="26">
        <v>6.7245370370370367E-3</v>
      </c>
      <c r="I107" s="26">
        <v>4.409722222222222E-3</v>
      </c>
      <c r="J107" s="13">
        <v>-76.930000000000007</v>
      </c>
      <c r="K107">
        <v>2</v>
      </c>
      <c r="L107" t="s">
        <v>17</v>
      </c>
      <c r="M107" t="s">
        <v>7</v>
      </c>
    </row>
    <row r="108" spans="1:13">
      <c r="A108" s="17">
        <v>42632</v>
      </c>
      <c r="B108">
        <v>1315</v>
      </c>
      <c r="C108" t="s">
        <v>37</v>
      </c>
      <c r="D108">
        <v>107</v>
      </c>
      <c r="E108" t="s">
        <v>19</v>
      </c>
      <c r="F108" s="26">
        <v>0.4835416666666667</v>
      </c>
      <c r="G108">
        <v>6</v>
      </c>
      <c r="H108" s="26">
        <v>2.8414351851851847E-2</v>
      </c>
      <c r="J108" s="13">
        <v>-76.010000000000005</v>
      </c>
      <c r="K108">
        <v>0</v>
      </c>
      <c r="L108" t="s">
        <v>15</v>
      </c>
      <c r="M108" t="s">
        <v>7</v>
      </c>
    </row>
    <row r="109" spans="1:13">
      <c r="A109" s="17">
        <v>42632</v>
      </c>
      <c r="B109">
        <v>1315</v>
      </c>
      <c r="C109" t="s">
        <v>37</v>
      </c>
      <c r="D109">
        <v>108</v>
      </c>
      <c r="E109" t="s">
        <v>19</v>
      </c>
      <c r="F109" s="26">
        <v>0.51347222222222222</v>
      </c>
      <c r="G109">
        <v>1</v>
      </c>
      <c r="H109" s="26">
        <v>9.2129629629629627E-3</v>
      </c>
      <c r="I109" s="26">
        <v>5.9722222222222225E-3</v>
      </c>
      <c r="J109" s="13">
        <v>-139.85</v>
      </c>
      <c r="K109">
        <v>2</v>
      </c>
      <c r="L109" t="s">
        <v>17</v>
      </c>
      <c r="M109" t="s">
        <v>7</v>
      </c>
    </row>
    <row r="110" spans="1:13">
      <c r="A110" s="17">
        <v>42632</v>
      </c>
      <c r="B110">
        <v>1315</v>
      </c>
      <c r="C110" t="s">
        <v>37</v>
      </c>
      <c r="D110">
        <v>109</v>
      </c>
      <c r="E110" t="s">
        <v>19</v>
      </c>
      <c r="F110" s="26">
        <v>0.5234375</v>
      </c>
      <c r="G110">
        <v>1</v>
      </c>
      <c r="H110" s="26">
        <v>3.5995370370370369E-3</v>
      </c>
      <c r="I110" s="26">
        <v>1.5509259259259261E-3</v>
      </c>
      <c r="J110" s="13">
        <v>-47.78</v>
      </c>
      <c r="K110">
        <v>0</v>
      </c>
      <c r="L110" t="s">
        <v>16</v>
      </c>
      <c r="M110" t="s">
        <v>7</v>
      </c>
    </row>
    <row r="111" spans="1:13">
      <c r="A111" s="17">
        <v>42632</v>
      </c>
      <c r="B111">
        <v>1315</v>
      </c>
      <c r="C111" t="s">
        <v>37</v>
      </c>
      <c r="D111">
        <v>110</v>
      </c>
      <c r="E111" t="s">
        <v>19</v>
      </c>
      <c r="F111" s="26">
        <v>0.52859953703703699</v>
      </c>
      <c r="G111">
        <v>3</v>
      </c>
      <c r="H111" s="26">
        <v>2.3946759259259261E-2</v>
      </c>
      <c r="J111" s="13">
        <v>-317.58</v>
      </c>
      <c r="K111">
        <v>0</v>
      </c>
      <c r="L111" t="s">
        <v>15</v>
      </c>
      <c r="M111" t="s">
        <v>7</v>
      </c>
    </row>
    <row r="112" spans="1:13">
      <c r="A112" s="17">
        <v>42632</v>
      </c>
      <c r="B112">
        <v>1315</v>
      </c>
      <c r="C112" t="s">
        <v>37</v>
      </c>
      <c r="D112">
        <v>111</v>
      </c>
      <c r="E112" t="s">
        <v>19</v>
      </c>
      <c r="F112" s="26">
        <v>0.55383101851851857</v>
      </c>
      <c r="G112">
        <v>1</v>
      </c>
      <c r="H112" s="26">
        <v>1.0138888888888888E-2</v>
      </c>
      <c r="I112" s="26">
        <v>6.145833333333333E-3</v>
      </c>
      <c r="J112" s="13">
        <v>-362.1</v>
      </c>
      <c r="K112">
        <v>4</v>
      </c>
      <c r="L112" t="s">
        <v>17</v>
      </c>
      <c r="M112" t="s">
        <v>7</v>
      </c>
    </row>
    <row r="113" spans="1:13">
      <c r="A113" s="17">
        <v>42632</v>
      </c>
      <c r="B113">
        <v>1315</v>
      </c>
      <c r="C113" t="s">
        <v>37</v>
      </c>
      <c r="D113">
        <v>112</v>
      </c>
      <c r="E113" t="s">
        <v>19</v>
      </c>
      <c r="F113" s="26">
        <v>0.56664351851851846</v>
      </c>
      <c r="G113">
        <v>1</v>
      </c>
      <c r="H113" s="26">
        <v>1.0266203703703703E-2</v>
      </c>
      <c r="I113" s="26">
        <v>6.6666666666666671E-3</v>
      </c>
      <c r="J113" s="13">
        <v>-356.14</v>
      </c>
      <c r="K113">
        <v>6</v>
      </c>
      <c r="L113" t="s">
        <v>17</v>
      </c>
      <c r="M113" t="s">
        <v>7</v>
      </c>
    </row>
    <row r="114" spans="1:13">
      <c r="A114" s="17">
        <v>42632</v>
      </c>
      <c r="B114">
        <v>1315</v>
      </c>
      <c r="C114" t="s">
        <v>37</v>
      </c>
      <c r="D114">
        <v>113</v>
      </c>
      <c r="E114" t="s">
        <v>19</v>
      </c>
      <c r="F114" s="26">
        <v>0.57980324074074074</v>
      </c>
      <c r="G114">
        <v>1</v>
      </c>
      <c r="H114" s="26">
        <v>8.9351851851851866E-3</v>
      </c>
      <c r="I114" s="26">
        <v>5.5671296296296302E-3</v>
      </c>
      <c r="J114" s="13">
        <v>-356.75</v>
      </c>
      <c r="K114">
        <v>5</v>
      </c>
      <c r="L114" t="s">
        <v>17</v>
      </c>
      <c r="M114" t="s">
        <v>7</v>
      </c>
    </row>
    <row r="115" spans="1:13">
      <c r="A115" s="17">
        <v>42632</v>
      </c>
      <c r="B115">
        <v>1315</v>
      </c>
      <c r="C115" t="s">
        <v>37</v>
      </c>
      <c r="D115">
        <v>114</v>
      </c>
      <c r="E115" t="s">
        <v>19</v>
      </c>
      <c r="F115" s="26">
        <v>0.59122685185185186</v>
      </c>
      <c r="G115">
        <v>1</v>
      </c>
      <c r="H115" s="26">
        <v>9.3402777777777772E-3</v>
      </c>
      <c r="I115" s="26">
        <v>5.7407407407407416E-3</v>
      </c>
      <c r="J115" s="13">
        <v>-350.54</v>
      </c>
      <c r="K115">
        <v>4</v>
      </c>
      <c r="L115" t="s">
        <v>17</v>
      </c>
      <c r="M115" t="s">
        <v>7</v>
      </c>
    </row>
    <row r="116" spans="1:13">
      <c r="A116" s="17">
        <v>42632</v>
      </c>
      <c r="B116">
        <v>1315</v>
      </c>
      <c r="C116" t="s">
        <v>37</v>
      </c>
      <c r="D116">
        <v>115</v>
      </c>
      <c r="E116" t="s">
        <v>19</v>
      </c>
      <c r="F116" s="26">
        <v>0.60328703703703701</v>
      </c>
      <c r="G116">
        <v>1</v>
      </c>
      <c r="H116" s="26">
        <v>9.1087962962962971E-3</v>
      </c>
      <c r="I116" s="26">
        <v>5.3935185185185188E-3</v>
      </c>
      <c r="J116" s="13">
        <v>-359.64</v>
      </c>
      <c r="K116">
        <v>3</v>
      </c>
      <c r="L116" t="s">
        <v>17</v>
      </c>
      <c r="M116" t="s">
        <v>7</v>
      </c>
    </row>
    <row r="117" spans="1:13">
      <c r="A117" s="17">
        <v>42632</v>
      </c>
      <c r="B117">
        <v>1315</v>
      </c>
      <c r="C117" t="s">
        <v>37</v>
      </c>
      <c r="D117">
        <v>116</v>
      </c>
      <c r="E117" t="s">
        <v>19</v>
      </c>
      <c r="F117" s="26">
        <v>0.61488425925925927</v>
      </c>
      <c r="G117">
        <v>1</v>
      </c>
      <c r="H117" s="26">
        <v>8.4722222222222213E-3</v>
      </c>
      <c r="I117" s="26">
        <v>4.6296296296296302E-3</v>
      </c>
      <c r="J117" s="13">
        <v>-351.95</v>
      </c>
      <c r="K117">
        <v>4</v>
      </c>
      <c r="L117" t="s">
        <v>17</v>
      </c>
      <c r="M117" t="s">
        <v>7</v>
      </c>
    </row>
    <row r="118" spans="1:13">
      <c r="A118" s="17">
        <v>42632</v>
      </c>
      <c r="B118">
        <v>1315</v>
      </c>
      <c r="C118" t="s">
        <v>37</v>
      </c>
      <c r="D118">
        <v>117</v>
      </c>
      <c r="E118" t="s">
        <v>19</v>
      </c>
      <c r="F118" s="26">
        <v>0.62572916666666667</v>
      </c>
      <c r="G118">
        <v>1</v>
      </c>
      <c r="H118" s="26">
        <v>1.0324074074074074E-2</v>
      </c>
      <c r="I118" s="26">
        <v>6.782407407407408E-3</v>
      </c>
      <c r="J118" s="13">
        <v>-369.36</v>
      </c>
      <c r="K118">
        <v>5</v>
      </c>
      <c r="L118" t="s">
        <v>17</v>
      </c>
      <c r="M118" t="s">
        <v>7</v>
      </c>
    </row>
    <row r="119" spans="1:13">
      <c r="A119" s="17">
        <v>42632</v>
      </c>
      <c r="B119">
        <v>1315</v>
      </c>
      <c r="C119" t="s">
        <v>37</v>
      </c>
      <c r="D119">
        <v>118</v>
      </c>
      <c r="E119" t="s">
        <v>19</v>
      </c>
      <c r="F119" s="26">
        <v>0.63907407407407402</v>
      </c>
      <c r="G119">
        <v>1</v>
      </c>
      <c r="H119" s="26">
        <v>1.037037037037037E-2</v>
      </c>
      <c r="I119" s="26">
        <v>6.6666666666666671E-3</v>
      </c>
      <c r="J119" s="13">
        <v>-347.83</v>
      </c>
      <c r="K119">
        <v>5</v>
      </c>
      <c r="L119" t="s">
        <v>17</v>
      </c>
      <c r="M119" t="s">
        <v>7</v>
      </c>
    </row>
    <row r="120" spans="1:13">
      <c r="A120" s="17">
        <v>42632</v>
      </c>
      <c r="B120">
        <v>1315</v>
      </c>
      <c r="C120" t="s">
        <v>37</v>
      </c>
      <c r="D120">
        <v>119</v>
      </c>
      <c r="E120" t="s">
        <v>19</v>
      </c>
      <c r="F120" s="26">
        <v>0.65217592592592599</v>
      </c>
      <c r="G120">
        <v>1</v>
      </c>
      <c r="H120" s="26">
        <v>8.6921296296296312E-3</v>
      </c>
      <c r="I120" s="26">
        <v>4.4675925925925933E-3</v>
      </c>
      <c r="J120" s="13">
        <v>-330.49</v>
      </c>
      <c r="K120">
        <v>4</v>
      </c>
      <c r="L120" t="s">
        <v>17</v>
      </c>
      <c r="M120" t="s">
        <v>7</v>
      </c>
    </row>
    <row r="121" spans="1:13">
      <c r="A121" s="17">
        <v>42632</v>
      </c>
      <c r="B121">
        <v>1315</v>
      </c>
      <c r="C121" t="s">
        <v>37</v>
      </c>
      <c r="D121">
        <v>120</v>
      </c>
      <c r="E121" t="s">
        <v>19</v>
      </c>
      <c r="F121" s="26">
        <v>0.66319444444444442</v>
      </c>
      <c r="G121">
        <v>1</v>
      </c>
      <c r="H121" s="26">
        <v>8.7499999999999991E-3</v>
      </c>
      <c r="I121" s="26">
        <v>5.3356481481481484E-3</v>
      </c>
      <c r="J121" s="13">
        <v>-325.02</v>
      </c>
      <c r="K121">
        <v>4</v>
      </c>
      <c r="L121" t="s">
        <v>17</v>
      </c>
      <c r="M121" t="s">
        <v>7</v>
      </c>
    </row>
    <row r="122" spans="1:13">
      <c r="A122" s="17">
        <v>42632</v>
      </c>
      <c r="B122">
        <v>1315</v>
      </c>
      <c r="C122" t="s">
        <v>37</v>
      </c>
      <c r="D122">
        <v>121</v>
      </c>
      <c r="E122" t="s">
        <v>19</v>
      </c>
      <c r="F122" s="26">
        <v>0.67403935185185182</v>
      </c>
      <c r="G122">
        <v>1</v>
      </c>
      <c r="H122" s="26">
        <v>7.8819444444444432E-3</v>
      </c>
      <c r="I122" s="26">
        <v>4.6990740740740743E-3</v>
      </c>
      <c r="J122" s="13">
        <v>-306.08</v>
      </c>
      <c r="K122">
        <v>4</v>
      </c>
      <c r="L122" t="s">
        <v>17</v>
      </c>
      <c r="M122" t="s">
        <v>7</v>
      </c>
    </row>
    <row r="123" spans="1:13">
      <c r="A123" s="17">
        <v>42632</v>
      </c>
      <c r="B123">
        <v>1315</v>
      </c>
      <c r="C123" t="s">
        <v>37</v>
      </c>
      <c r="D123">
        <v>122</v>
      </c>
      <c r="E123" t="s">
        <v>19</v>
      </c>
      <c r="F123" s="26">
        <v>0.68413194444444436</v>
      </c>
      <c r="G123">
        <v>1</v>
      </c>
      <c r="H123" s="26">
        <v>7.3611111111111108E-3</v>
      </c>
      <c r="I123" s="26">
        <v>3.9351851851851857E-3</v>
      </c>
      <c r="J123" s="13">
        <v>-310.87</v>
      </c>
      <c r="K123">
        <v>4</v>
      </c>
      <c r="L123" t="s">
        <v>17</v>
      </c>
      <c r="M123" t="s">
        <v>7</v>
      </c>
    </row>
    <row r="124" spans="1:13">
      <c r="A124" s="17">
        <v>42632</v>
      </c>
      <c r="B124">
        <v>1315</v>
      </c>
      <c r="C124" t="s">
        <v>37</v>
      </c>
      <c r="D124">
        <v>123</v>
      </c>
      <c r="E124" t="s">
        <v>19</v>
      </c>
      <c r="F124" s="26">
        <v>0.69346064814814812</v>
      </c>
      <c r="G124">
        <v>1</v>
      </c>
      <c r="H124" s="26">
        <v>8.5300925925925926E-3</v>
      </c>
      <c r="I124" s="26">
        <v>5.3356481481481484E-3</v>
      </c>
      <c r="J124" s="13">
        <v>-303.37</v>
      </c>
      <c r="K124">
        <v>4</v>
      </c>
      <c r="L124" t="s">
        <v>17</v>
      </c>
      <c r="M124" t="s">
        <v>7</v>
      </c>
    </row>
    <row r="125" spans="1:13">
      <c r="A125" s="17">
        <v>42632</v>
      </c>
      <c r="B125">
        <v>1315</v>
      </c>
      <c r="C125" t="s">
        <v>37</v>
      </c>
      <c r="D125">
        <v>124</v>
      </c>
      <c r="E125" t="s">
        <v>19</v>
      </c>
      <c r="F125" s="26">
        <v>0.70424768518518521</v>
      </c>
      <c r="G125">
        <v>1</v>
      </c>
      <c r="H125" s="26">
        <v>9.0509259259259258E-3</v>
      </c>
      <c r="I125" s="26">
        <v>5.7986111111111112E-3</v>
      </c>
      <c r="J125" s="13">
        <v>-317.33</v>
      </c>
      <c r="K125">
        <v>5</v>
      </c>
      <c r="L125" t="s">
        <v>17</v>
      </c>
      <c r="M125" t="s">
        <v>7</v>
      </c>
    </row>
    <row r="126" spans="1:13">
      <c r="A126" s="17">
        <v>42632</v>
      </c>
      <c r="B126">
        <v>1315</v>
      </c>
      <c r="C126" t="s">
        <v>37</v>
      </c>
      <c r="D126">
        <v>125</v>
      </c>
      <c r="E126" t="s">
        <v>19</v>
      </c>
      <c r="F126" s="26">
        <v>0.71538194444444436</v>
      </c>
      <c r="G126">
        <v>1</v>
      </c>
      <c r="H126" s="26">
        <v>7.8819444444444432E-3</v>
      </c>
      <c r="I126" s="26">
        <v>4.6412037037037038E-3</v>
      </c>
      <c r="J126" s="13">
        <v>-289.89999999999998</v>
      </c>
      <c r="K126">
        <v>4</v>
      </c>
      <c r="L126" t="s">
        <v>17</v>
      </c>
      <c r="M126" t="s">
        <v>7</v>
      </c>
    </row>
    <row r="127" spans="1:13">
      <c r="A127" s="17">
        <v>42632</v>
      </c>
      <c r="B127">
        <v>1315</v>
      </c>
      <c r="C127" t="s">
        <v>37</v>
      </c>
      <c r="D127">
        <v>126</v>
      </c>
      <c r="E127" t="s">
        <v>19</v>
      </c>
      <c r="F127" s="26">
        <v>0.72478009259259257</v>
      </c>
      <c r="G127">
        <v>1</v>
      </c>
      <c r="H127" s="26">
        <v>8.7499999999999991E-3</v>
      </c>
      <c r="I127" s="26">
        <v>5.5092592592592589E-3</v>
      </c>
      <c r="J127" s="13">
        <v>-324.89</v>
      </c>
      <c r="K127">
        <v>5</v>
      </c>
      <c r="L127" t="s">
        <v>17</v>
      </c>
      <c r="M127" t="s">
        <v>7</v>
      </c>
    </row>
    <row r="128" spans="1:13">
      <c r="A128" s="17">
        <v>42632</v>
      </c>
      <c r="B128">
        <v>1315</v>
      </c>
      <c r="C128" t="s">
        <v>37</v>
      </c>
      <c r="D128">
        <v>127</v>
      </c>
      <c r="E128" t="s">
        <v>19</v>
      </c>
      <c r="F128" s="26">
        <v>0.73597222222222225</v>
      </c>
      <c r="G128">
        <v>1</v>
      </c>
      <c r="H128" s="26">
        <v>8.3449074074074085E-3</v>
      </c>
      <c r="I128" s="26">
        <v>5.1041666666666666E-3</v>
      </c>
      <c r="J128" s="13">
        <v>-284.43</v>
      </c>
      <c r="K128">
        <v>5</v>
      </c>
      <c r="L128" t="s">
        <v>17</v>
      </c>
      <c r="M128" t="s">
        <v>7</v>
      </c>
    </row>
    <row r="129" spans="1:13">
      <c r="A129" s="17">
        <v>42632</v>
      </c>
      <c r="B129">
        <v>1315</v>
      </c>
      <c r="C129" t="s">
        <v>37</v>
      </c>
      <c r="D129">
        <v>128</v>
      </c>
      <c r="E129" t="s">
        <v>19</v>
      </c>
      <c r="F129" s="26">
        <v>0.74622685185185189</v>
      </c>
      <c r="G129">
        <v>1</v>
      </c>
      <c r="H129" s="26">
        <v>9.8611111111111104E-3</v>
      </c>
      <c r="I129" s="26">
        <v>6.4351851851851861E-3</v>
      </c>
      <c r="J129" s="13">
        <v>-303.92</v>
      </c>
      <c r="K129">
        <v>5</v>
      </c>
      <c r="L129" t="s">
        <v>17</v>
      </c>
      <c r="M129" t="s">
        <v>7</v>
      </c>
    </row>
    <row r="130" spans="1:13">
      <c r="A130" s="17">
        <v>42632</v>
      </c>
      <c r="B130">
        <v>1315</v>
      </c>
      <c r="C130" t="s">
        <v>37</v>
      </c>
      <c r="D130">
        <v>129</v>
      </c>
      <c r="E130" t="s">
        <v>19</v>
      </c>
      <c r="F130" s="26">
        <v>0.75870370370370377</v>
      </c>
      <c r="G130">
        <v>1</v>
      </c>
      <c r="H130" s="26">
        <v>7.9976851851851858E-3</v>
      </c>
      <c r="I130" s="26">
        <v>4.3518518518518515E-3</v>
      </c>
      <c r="J130" s="13">
        <v>-304.91000000000003</v>
      </c>
      <c r="K130">
        <v>4</v>
      </c>
      <c r="L130" t="s">
        <v>17</v>
      </c>
      <c r="M130" t="s">
        <v>7</v>
      </c>
    </row>
    <row r="131" spans="1:13">
      <c r="A131" s="17">
        <v>42632</v>
      </c>
      <c r="B131">
        <v>1315</v>
      </c>
      <c r="C131" t="s">
        <v>37</v>
      </c>
      <c r="D131">
        <v>130</v>
      </c>
      <c r="E131" t="s">
        <v>19</v>
      </c>
      <c r="F131" s="26">
        <v>0.76884259259259258</v>
      </c>
      <c r="G131">
        <v>1</v>
      </c>
      <c r="H131" s="26">
        <v>1.0092592592592592E-2</v>
      </c>
      <c r="I131" s="26">
        <v>6.8981481481481489E-3</v>
      </c>
      <c r="J131" s="13">
        <v>-283.14</v>
      </c>
      <c r="K131">
        <v>6</v>
      </c>
      <c r="L131" t="s">
        <v>17</v>
      </c>
      <c r="M131" t="s">
        <v>7</v>
      </c>
    </row>
    <row r="132" spans="1:13">
      <c r="A132" s="17">
        <v>42632</v>
      </c>
      <c r="B132">
        <v>1315</v>
      </c>
      <c r="C132" t="s">
        <v>37</v>
      </c>
      <c r="D132">
        <v>131</v>
      </c>
      <c r="E132" t="s">
        <v>19</v>
      </c>
      <c r="F132" s="26">
        <v>0.7810300925925926</v>
      </c>
      <c r="G132">
        <v>1</v>
      </c>
      <c r="H132" s="26">
        <v>9.2129629629629627E-3</v>
      </c>
      <c r="I132" s="26">
        <v>6.5509259259259262E-3</v>
      </c>
      <c r="J132" s="13">
        <v>-255.52</v>
      </c>
      <c r="K132">
        <v>6</v>
      </c>
      <c r="L132" t="s">
        <v>17</v>
      </c>
      <c r="M132" t="s">
        <v>7</v>
      </c>
    </row>
    <row r="133" spans="1:13">
      <c r="A133" s="17">
        <v>42632</v>
      </c>
      <c r="B133">
        <v>1315</v>
      </c>
      <c r="C133" t="s">
        <v>37</v>
      </c>
      <c r="D133">
        <v>132</v>
      </c>
      <c r="E133" t="s">
        <v>19</v>
      </c>
      <c r="F133" s="26">
        <v>0.79226851851851843</v>
      </c>
      <c r="G133">
        <v>1</v>
      </c>
      <c r="H133" s="26">
        <v>9.1087962962962971E-3</v>
      </c>
      <c r="I133" s="26">
        <v>6.4930555555555549E-3</v>
      </c>
      <c r="J133" s="13">
        <v>-211.18</v>
      </c>
      <c r="K133">
        <v>4</v>
      </c>
      <c r="L133" t="s">
        <v>17</v>
      </c>
      <c r="M133" t="s">
        <v>11</v>
      </c>
    </row>
    <row r="134" spans="1:13">
      <c r="A134" s="17">
        <v>42632</v>
      </c>
      <c r="B134">
        <v>1315</v>
      </c>
      <c r="C134" t="s">
        <v>37</v>
      </c>
      <c r="D134">
        <v>133</v>
      </c>
      <c r="E134" t="s">
        <v>19</v>
      </c>
      <c r="F134" s="26">
        <v>0.80317129629629624</v>
      </c>
      <c r="G134">
        <v>1</v>
      </c>
      <c r="H134" s="26">
        <v>7.8935185185185185E-3</v>
      </c>
      <c r="I134" s="26">
        <v>5.6249999999999989E-3</v>
      </c>
      <c r="J134" s="13">
        <v>-167.21</v>
      </c>
      <c r="K134">
        <v>1</v>
      </c>
      <c r="L134" t="s">
        <v>17</v>
      </c>
      <c r="M134" t="s">
        <v>11</v>
      </c>
    </row>
    <row r="135" spans="1:13">
      <c r="A135" s="17">
        <v>42632</v>
      </c>
      <c r="B135">
        <v>1315</v>
      </c>
      <c r="C135" t="s">
        <v>37</v>
      </c>
      <c r="D135">
        <v>134</v>
      </c>
      <c r="E135" t="s">
        <v>19</v>
      </c>
      <c r="F135" s="26">
        <v>0.81256944444444434</v>
      </c>
      <c r="G135">
        <v>1</v>
      </c>
      <c r="H135" s="26">
        <v>7.0717592592592594E-3</v>
      </c>
      <c r="I135" s="26">
        <v>5.2777777777777771E-3</v>
      </c>
      <c r="J135" s="13">
        <v>-134.31</v>
      </c>
      <c r="K135">
        <v>3</v>
      </c>
      <c r="L135" t="s">
        <v>17</v>
      </c>
      <c r="M135" t="s">
        <v>11</v>
      </c>
    </row>
    <row r="136" spans="1:13">
      <c r="A136" s="17">
        <v>42632</v>
      </c>
      <c r="B136">
        <v>1315</v>
      </c>
      <c r="C136" t="s">
        <v>37</v>
      </c>
      <c r="D136">
        <v>135</v>
      </c>
      <c r="E136" t="s">
        <v>19</v>
      </c>
      <c r="F136" s="26">
        <v>0.82086805555555553</v>
      </c>
      <c r="G136">
        <v>1</v>
      </c>
      <c r="H136" s="26">
        <v>4.409722222222222E-3</v>
      </c>
      <c r="I136" s="26">
        <v>2.2569444444444447E-3</v>
      </c>
      <c r="J136" s="13">
        <v>-116.97</v>
      </c>
      <c r="K136">
        <v>1</v>
      </c>
      <c r="L136" t="s">
        <v>17</v>
      </c>
      <c r="M136" t="s">
        <v>11</v>
      </c>
    </row>
    <row r="137" spans="1:13">
      <c r="A137" s="17">
        <v>42632</v>
      </c>
      <c r="B137">
        <v>1315</v>
      </c>
      <c r="C137" t="s">
        <v>37</v>
      </c>
      <c r="D137">
        <v>136</v>
      </c>
      <c r="E137" t="s">
        <v>19</v>
      </c>
      <c r="F137" s="26">
        <v>0.82584490740740746</v>
      </c>
      <c r="G137">
        <v>1</v>
      </c>
      <c r="H137" s="26">
        <v>3.5416666666666665E-3</v>
      </c>
      <c r="I137" s="26">
        <v>1.9675925925925928E-3</v>
      </c>
      <c r="J137" s="13">
        <v>-101.29</v>
      </c>
      <c r="K137">
        <v>1</v>
      </c>
      <c r="L137" t="s">
        <v>17</v>
      </c>
      <c r="M137" t="s">
        <v>11</v>
      </c>
    </row>
    <row r="138" spans="1:13">
      <c r="A138" s="17">
        <v>42632</v>
      </c>
      <c r="B138">
        <v>1315</v>
      </c>
      <c r="C138" t="s">
        <v>37</v>
      </c>
      <c r="D138">
        <v>137</v>
      </c>
      <c r="E138" t="s">
        <v>19</v>
      </c>
      <c r="F138" s="26">
        <v>0.8303124999999999</v>
      </c>
      <c r="G138">
        <v>1</v>
      </c>
      <c r="H138" s="26">
        <v>2.5578703703703705E-3</v>
      </c>
      <c r="I138" s="26">
        <v>7.5231481481481471E-4</v>
      </c>
      <c r="J138" s="13">
        <v>-87.76</v>
      </c>
      <c r="K138">
        <v>9</v>
      </c>
      <c r="L138" t="s">
        <v>15</v>
      </c>
      <c r="M138" t="s">
        <v>11</v>
      </c>
    </row>
    <row r="139" spans="1:13">
      <c r="A139" s="17">
        <v>42632</v>
      </c>
      <c r="B139">
        <v>1315</v>
      </c>
      <c r="C139" t="s">
        <v>37</v>
      </c>
      <c r="D139">
        <v>138</v>
      </c>
      <c r="E139" t="s">
        <v>19</v>
      </c>
      <c r="F139" s="26">
        <v>0.83333333333333337</v>
      </c>
      <c r="G139">
        <v>1</v>
      </c>
      <c r="H139" s="26">
        <v>4.9305555555555552E-3</v>
      </c>
      <c r="I139" s="26">
        <v>3.2986111111111111E-3</v>
      </c>
      <c r="J139" s="13">
        <v>-93.29</v>
      </c>
      <c r="K139">
        <v>2</v>
      </c>
      <c r="L139" t="s">
        <v>17</v>
      </c>
      <c r="M139" t="s">
        <v>11</v>
      </c>
    </row>
    <row r="140" spans="1:13">
      <c r="A140" s="17">
        <v>42632</v>
      </c>
      <c r="B140">
        <v>1315</v>
      </c>
      <c r="C140" t="s">
        <v>37</v>
      </c>
      <c r="D140">
        <v>139</v>
      </c>
      <c r="E140" t="s">
        <v>19</v>
      </c>
      <c r="F140" s="26">
        <v>0.83953703703703697</v>
      </c>
      <c r="G140">
        <v>1</v>
      </c>
      <c r="H140" s="26">
        <v>4.6990740740740743E-3</v>
      </c>
      <c r="I140" s="26">
        <v>3.0092592592592588E-3</v>
      </c>
      <c r="J140" s="13">
        <v>-72.010000000000005</v>
      </c>
      <c r="K140">
        <v>1</v>
      </c>
      <c r="L140" t="s">
        <v>17</v>
      </c>
      <c r="M140" t="s">
        <v>11</v>
      </c>
    </row>
    <row r="141" spans="1:13">
      <c r="A141" s="17">
        <v>42632</v>
      </c>
      <c r="B141">
        <v>1315</v>
      </c>
      <c r="C141" t="s">
        <v>37</v>
      </c>
      <c r="D141">
        <v>140</v>
      </c>
      <c r="E141" t="s">
        <v>19</v>
      </c>
      <c r="F141" s="26">
        <v>0.84458333333333335</v>
      </c>
      <c r="G141">
        <v>52</v>
      </c>
      <c r="H141" s="26">
        <v>0.18828703703703706</v>
      </c>
      <c r="J141" s="13">
        <v>-45.88</v>
      </c>
      <c r="K141">
        <v>0</v>
      </c>
      <c r="L141" t="s">
        <v>16</v>
      </c>
      <c r="M141" t="s">
        <v>11</v>
      </c>
    </row>
    <row r="142" spans="1:13">
      <c r="A142" s="17">
        <v>42633</v>
      </c>
      <c r="B142">
        <v>1315</v>
      </c>
      <c r="C142" t="s">
        <v>37</v>
      </c>
      <c r="D142">
        <v>141</v>
      </c>
      <c r="E142" t="s">
        <v>19</v>
      </c>
      <c r="F142" s="26">
        <v>3.4027777777777775E-2</v>
      </c>
      <c r="G142">
        <v>1</v>
      </c>
      <c r="H142" s="26">
        <v>3.483796296296296E-3</v>
      </c>
      <c r="I142" s="26">
        <v>6.3657407407407402E-4</v>
      </c>
      <c r="J142" s="13">
        <v>-65.8</v>
      </c>
      <c r="K142">
        <v>0</v>
      </c>
      <c r="L142" t="s">
        <v>15</v>
      </c>
      <c r="M142" t="s">
        <v>11</v>
      </c>
    </row>
    <row r="143" spans="1:13">
      <c r="A143" s="17">
        <v>42633</v>
      </c>
      <c r="B143">
        <v>1315</v>
      </c>
      <c r="C143" t="s">
        <v>37</v>
      </c>
      <c r="D143">
        <v>142</v>
      </c>
      <c r="E143" t="s">
        <v>19</v>
      </c>
      <c r="F143" s="26">
        <v>3.8726851851851853E-2</v>
      </c>
      <c r="G143">
        <v>1</v>
      </c>
      <c r="H143" s="26">
        <v>1.6782407407407406E-3</v>
      </c>
      <c r="I143" s="26">
        <v>7.5231481481481471E-4</v>
      </c>
      <c r="J143" s="13">
        <v>-12.54</v>
      </c>
      <c r="K143">
        <v>0</v>
      </c>
      <c r="L143" t="s">
        <v>16</v>
      </c>
      <c r="M143" t="s">
        <v>11</v>
      </c>
    </row>
    <row r="144" spans="1:13">
      <c r="A144" s="17">
        <v>42633</v>
      </c>
      <c r="B144">
        <v>1315</v>
      </c>
      <c r="C144" t="s">
        <v>37</v>
      </c>
      <c r="D144">
        <v>143</v>
      </c>
      <c r="E144" t="s">
        <v>19</v>
      </c>
      <c r="F144" s="26">
        <v>4.1041666666666664E-2</v>
      </c>
      <c r="G144">
        <v>2</v>
      </c>
      <c r="H144" s="26">
        <v>1.0208333333333333E-2</v>
      </c>
      <c r="J144" s="13">
        <v>-63.53</v>
      </c>
      <c r="K144">
        <v>0</v>
      </c>
      <c r="L144" t="s">
        <v>15</v>
      </c>
      <c r="M144" t="s">
        <v>11</v>
      </c>
    </row>
    <row r="145" spans="1:13">
      <c r="A145" s="17">
        <v>42633</v>
      </c>
      <c r="B145">
        <v>1315</v>
      </c>
      <c r="C145" t="s">
        <v>37</v>
      </c>
      <c r="D145">
        <v>144</v>
      </c>
      <c r="E145" t="s">
        <v>19</v>
      </c>
      <c r="F145" s="26">
        <v>5.2349537037037042E-2</v>
      </c>
      <c r="G145">
        <v>17</v>
      </c>
      <c r="H145" s="26">
        <v>8.5358796296296294E-2</v>
      </c>
      <c r="J145" s="13">
        <v>-45.87</v>
      </c>
      <c r="K145">
        <v>0</v>
      </c>
      <c r="L145" t="s">
        <v>16</v>
      </c>
      <c r="M145" t="s">
        <v>11</v>
      </c>
    </row>
    <row r="146" spans="1:13">
      <c r="A146" s="17">
        <v>42633</v>
      </c>
      <c r="B146">
        <v>1315</v>
      </c>
      <c r="C146" t="s">
        <v>37</v>
      </c>
      <c r="D146">
        <v>145</v>
      </c>
      <c r="E146" t="s">
        <v>19</v>
      </c>
      <c r="F146" s="26">
        <v>0.13875000000000001</v>
      </c>
      <c r="G146" t="s">
        <v>34</v>
      </c>
      <c r="H146" s="26">
        <v>0.11174768518518519</v>
      </c>
      <c r="J146" s="13">
        <v>-34.75</v>
      </c>
      <c r="K146">
        <v>0</v>
      </c>
      <c r="L146" t="s">
        <v>58</v>
      </c>
      <c r="M146" t="s">
        <v>11</v>
      </c>
    </row>
    <row r="147" spans="1:13">
      <c r="A147" s="17">
        <v>42633</v>
      </c>
      <c r="B147">
        <v>1315</v>
      </c>
      <c r="C147" t="s">
        <v>37</v>
      </c>
      <c r="D147">
        <v>146</v>
      </c>
      <c r="E147" t="s">
        <v>19</v>
      </c>
      <c r="F147" s="26">
        <v>0.25177083333333333</v>
      </c>
      <c r="G147">
        <v>4</v>
      </c>
      <c r="H147" s="26">
        <v>1.3101851851851852E-2</v>
      </c>
      <c r="J147" s="13">
        <v>-43.36</v>
      </c>
      <c r="K147">
        <v>0</v>
      </c>
      <c r="L147" t="s">
        <v>16</v>
      </c>
      <c r="M147" t="s">
        <v>11</v>
      </c>
    </row>
    <row r="148" spans="1:13">
      <c r="A148" s="17">
        <v>42633</v>
      </c>
      <c r="B148">
        <v>1315</v>
      </c>
      <c r="C148" t="s">
        <v>37</v>
      </c>
      <c r="D148">
        <v>147</v>
      </c>
      <c r="E148" t="s">
        <v>19</v>
      </c>
      <c r="F148" s="26">
        <v>0.26650462962962962</v>
      </c>
      <c r="G148">
        <v>1</v>
      </c>
      <c r="H148" s="26">
        <v>7.5347222222222213E-3</v>
      </c>
      <c r="I148" s="26">
        <v>5.162037037037037E-3</v>
      </c>
      <c r="J148" s="13">
        <v>-146.55000000000001</v>
      </c>
      <c r="K148">
        <v>3</v>
      </c>
      <c r="L148" t="s">
        <v>17</v>
      </c>
      <c r="M148" t="s">
        <v>11</v>
      </c>
    </row>
    <row r="149" spans="1:13">
      <c r="A149" s="17">
        <v>42633</v>
      </c>
      <c r="B149">
        <v>1315</v>
      </c>
      <c r="C149" t="s">
        <v>37</v>
      </c>
      <c r="D149">
        <v>148</v>
      </c>
      <c r="E149" t="s">
        <v>19</v>
      </c>
      <c r="F149" s="26">
        <v>0.27554398148148146</v>
      </c>
      <c r="G149">
        <v>1</v>
      </c>
      <c r="H149" s="26">
        <v>6.6666666666666671E-3</v>
      </c>
      <c r="I149" s="26">
        <v>4.0624999999999993E-3</v>
      </c>
      <c r="J149" s="13">
        <v>-192.18</v>
      </c>
      <c r="K149">
        <v>0</v>
      </c>
      <c r="L149" t="s">
        <v>15</v>
      </c>
      <c r="M149" t="s">
        <v>7</v>
      </c>
    </row>
    <row r="150" spans="1:13">
      <c r="A150" s="17">
        <v>42633</v>
      </c>
      <c r="B150">
        <v>1315</v>
      </c>
      <c r="C150" t="s">
        <v>37</v>
      </c>
      <c r="D150">
        <v>149</v>
      </c>
      <c r="E150" t="s">
        <v>19</v>
      </c>
      <c r="F150" s="26">
        <v>0.28401620370370367</v>
      </c>
      <c r="G150">
        <v>1</v>
      </c>
      <c r="H150" s="26">
        <v>6.6666666666666671E-3</v>
      </c>
      <c r="I150" s="26">
        <v>2.5578703703703705E-3</v>
      </c>
      <c r="J150" s="13">
        <v>-287.63</v>
      </c>
      <c r="K150">
        <v>0</v>
      </c>
      <c r="L150" t="s">
        <v>15</v>
      </c>
      <c r="M150" t="s">
        <v>7</v>
      </c>
    </row>
    <row r="151" spans="1:13">
      <c r="A151" s="17">
        <v>42633</v>
      </c>
      <c r="B151">
        <v>1315</v>
      </c>
      <c r="C151" t="s">
        <v>37</v>
      </c>
      <c r="D151">
        <v>150</v>
      </c>
      <c r="E151" t="s">
        <v>19</v>
      </c>
      <c r="F151" s="26">
        <v>0.29299768518518515</v>
      </c>
      <c r="G151">
        <v>1</v>
      </c>
      <c r="H151" s="26">
        <v>8.0092592592592594E-3</v>
      </c>
      <c r="I151" s="26">
        <v>4.2245370370370371E-3</v>
      </c>
      <c r="J151" s="13">
        <v>-295.93</v>
      </c>
      <c r="K151">
        <v>2</v>
      </c>
      <c r="L151" t="s">
        <v>17</v>
      </c>
      <c r="M151" t="s">
        <v>7</v>
      </c>
    </row>
    <row r="152" spans="1:13">
      <c r="A152" s="17">
        <v>42633</v>
      </c>
      <c r="B152">
        <v>1315</v>
      </c>
      <c r="C152" t="s">
        <v>37</v>
      </c>
      <c r="D152">
        <v>151</v>
      </c>
      <c r="E152" t="s">
        <v>19</v>
      </c>
      <c r="F152" s="26">
        <v>0.30262731481481481</v>
      </c>
      <c r="G152">
        <v>1</v>
      </c>
      <c r="H152" s="26">
        <v>1.0787037037037038E-2</v>
      </c>
      <c r="I152" s="26">
        <v>7.1412037037037043E-3</v>
      </c>
      <c r="J152" s="13">
        <v>-301.27999999999997</v>
      </c>
      <c r="K152">
        <v>5</v>
      </c>
      <c r="L152" t="s">
        <v>17</v>
      </c>
      <c r="M152" t="s">
        <v>7</v>
      </c>
    </row>
    <row r="153" spans="1:13">
      <c r="A153" s="17">
        <v>42633</v>
      </c>
      <c r="B153">
        <v>1315</v>
      </c>
      <c r="C153" t="s">
        <v>37</v>
      </c>
      <c r="D153">
        <v>152</v>
      </c>
      <c r="E153" t="s">
        <v>19</v>
      </c>
      <c r="F153" s="26">
        <v>0.31630787037037039</v>
      </c>
      <c r="G153">
        <v>1</v>
      </c>
      <c r="H153" s="26">
        <v>9.5138888888888894E-3</v>
      </c>
      <c r="I153" s="26">
        <v>6.145833333333333E-3</v>
      </c>
      <c r="J153" s="13">
        <v>-302.88</v>
      </c>
      <c r="K153">
        <v>4</v>
      </c>
      <c r="L153" t="s">
        <v>17</v>
      </c>
      <c r="M153" t="s">
        <v>7</v>
      </c>
    </row>
    <row r="154" spans="1:13">
      <c r="A154" s="17">
        <v>42633</v>
      </c>
      <c r="B154">
        <v>1315</v>
      </c>
      <c r="C154" t="s">
        <v>37</v>
      </c>
      <c r="D154">
        <v>153</v>
      </c>
      <c r="E154" t="s">
        <v>19</v>
      </c>
      <c r="F154" s="26">
        <v>0.32819444444444446</v>
      </c>
      <c r="G154">
        <v>1</v>
      </c>
      <c r="H154" s="26">
        <v>1.1423611111111112E-2</v>
      </c>
      <c r="I154" s="26">
        <v>7.5347222222222213E-3</v>
      </c>
      <c r="J154" s="13">
        <v>-318.93</v>
      </c>
      <c r="K154">
        <v>6</v>
      </c>
      <c r="L154" t="s">
        <v>17</v>
      </c>
      <c r="M154" t="s">
        <v>7</v>
      </c>
    </row>
    <row r="155" spans="1:13">
      <c r="A155" s="17">
        <v>42633</v>
      </c>
      <c r="B155">
        <v>1315</v>
      </c>
      <c r="C155" t="s">
        <v>37</v>
      </c>
      <c r="D155">
        <v>154</v>
      </c>
      <c r="E155" t="s">
        <v>19</v>
      </c>
      <c r="F155" s="26">
        <v>0.34229166666666666</v>
      </c>
      <c r="G155">
        <v>1</v>
      </c>
      <c r="H155" s="26">
        <v>8.6921296296296312E-3</v>
      </c>
      <c r="I155" s="26">
        <v>5.1041666666666666E-3</v>
      </c>
      <c r="J155" s="13">
        <v>-324.16000000000003</v>
      </c>
      <c r="K155">
        <v>2</v>
      </c>
      <c r="L155" t="s">
        <v>17</v>
      </c>
      <c r="M155" t="s">
        <v>7</v>
      </c>
    </row>
    <row r="156" spans="1:13">
      <c r="A156" s="17">
        <v>42633</v>
      </c>
      <c r="B156">
        <v>1315</v>
      </c>
      <c r="C156" t="s">
        <v>37</v>
      </c>
      <c r="D156">
        <v>155</v>
      </c>
      <c r="E156" t="s">
        <v>19</v>
      </c>
      <c r="F156" s="26">
        <v>0.35365740740740742</v>
      </c>
      <c r="G156">
        <v>1</v>
      </c>
      <c r="H156" s="26">
        <v>8.113425925925925E-3</v>
      </c>
      <c r="I156" s="26">
        <v>4.3518518518518515E-3</v>
      </c>
      <c r="J156" s="13">
        <v>-323.42</v>
      </c>
      <c r="K156">
        <v>3</v>
      </c>
      <c r="L156" t="s">
        <v>17</v>
      </c>
      <c r="M156" t="s">
        <v>7</v>
      </c>
    </row>
    <row r="157" spans="1:13">
      <c r="A157" s="17">
        <v>42633</v>
      </c>
      <c r="B157">
        <v>1315</v>
      </c>
      <c r="C157" t="s">
        <v>37</v>
      </c>
      <c r="D157">
        <v>156</v>
      </c>
      <c r="E157" t="s">
        <v>19</v>
      </c>
      <c r="F157" s="26">
        <v>0.36421296296296296</v>
      </c>
      <c r="G157">
        <v>1</v>
      </c>
      <c r="H157" s="26">
        <v>1.1886574074074075E-2</v>
      </c>
      <c r="I157" s="26">
        <v>7.7662037037037031E-3</v>
      </c>
      <c r="J157" s="13">
        <v>-336.58</v>
      </c>
      <c r="K157">
        <v>7</v>
      </c>
      <c r="L157" t="s">
        <v>17</v>
      </c>
      <c r="M157" t="s">
        <v>7</v>
      </c>
    </row>
    <row r="158" spans="1:13">
      <c r="A158" s="17">
        <v>42633</v>
      </c>
      <c r="B158">
        <v>1315</v>
      </c>
      <c r="C158" t="s">
        <v>37</v>
      </c>
      <c r="D158">
        <v>157</v>
      </c>
      <c r="E158" t="s">
        <v>19</v>
      </c>
      <c r="F158" s="26">
        <v>0.37835648148148149</v>
      </c>
      <c r="G158">
        <v>1</v>
      </c>
      <c r="H158" s="26">
        <v>7.013888888888889E-3</v>
      </c>
      <c r="I158" s="26">
        <v>3.8194444444444443E-3</v>
      </c>
      <c r="J158" s="13">
        <v>-305.89</v>
      </c>
      <c r="K158">
        <v>3</v>
      </c>
      <c r="L158" t="s">
        <v>17</v>
      </c>
      <c r="M158" t="s">
        <v>7</v>
      </c>
    </row>
    <row r="159" spans="1:13">
      <c r="A159" s="17">
        <v>42633</v>
      </c>
      <c r="B159">
        <v>1315</v>
      </c>
      <c r="C159" t="s">
        <v>37</v>
      </c>
      <c r="D159">
        <v>158</v>
      </c>
      <c r="E159" t="s">
        <v>19</v>
      </c>
      <c r="F159" s="26">
        <v>0.38769675925925928</v>
      </c>
      <c r="G159">
        <v>1</v>
      </c>
      <c r="H159" s="26">
        <v>9.6296296296296303E-3</v>
      </c>
      <c r="I159" s="26">
        <v>6.2037037037037043E-3</v>
      </c>
      <c r="J159" s="13">
        <v>-321.88</v>
      </c>
      <c r="K159">
        <v>6</v>
      </c>
      <c r="L159" t="s">
        <v>17</v>
      </c>
      <c r="M159" t="s">
        <v>7</v>
      </c>
    </row>
    <row r="160" spans="1:13">
      <c r="A160" s="17">
        <v>42633</v>
      </c>
      <c r="B160">
        <v>1315</v>
      </c>
      <c r="C160" t="s">
        <v>37</v>
      </c>
      <c r="D160">
        <v>159</v>
      </c>
      <c r="E160" t="s">
        <v>19</v>
      </c>
      <c r="F160" s="26">
        <v>0.39958333333333335</v>
      </c>
      <c r="G160">
        <v>2</v>
      </c>
      <c r="H160" s="26">
        <v>2.9629629629629628E-3</v>
      </c>
      <c r="J160" s="13">
        <v>-17.71</v>
      </c>
      <c r="K160">
        <v>0</v>
      </c>
      <c r="L160" t="s">
        <v>16</v>
      </c>
      <c r="M160" t="s">
        <v>7</v>
      </c>
    </row>
    <row r="161" spans="1:13">
      <c r="A161" s="17">
        <v>42633</v>
      </c>
      <c r="B161">
        <v>1315</v>
      </c>
      <c r="C161" t="s">
        <v>37</v>
      </c>
      <c r="D161">
        <v>160</v>
      </c>
      <c r="E161" t="s">
        <v>19</v>
      </c>
      <c r="F161" s="26">
        <v>0.40318287037037037</v>
      </c>
      <c r="G161">
        <v>1</v>
      </c>
      <c r="H161" s="26">
        <v>9.4444444444444445E-3</v>
      </c>
      <c r="I161" s="26">
        <v>4.7569444444444447E-3</v>
      </c>
      <c r="J161" s="13">
        <v>-332.15</v>
      </c>
      <c r="K161">
        <v>4</v>
      </c>
      <c r="L161" t="s">
        <v>17</v>
      </c>
      <c r="M161" t="s">
        <v>7</v>
      </c>
    </row>
    <row r="162" spans="1:13">
      <c r="A162" s="17">
        <v>42633</v>
      </c>
      <c r="B162">
        <v>1315</v>
      </c>
      <c r="C162" t="s">
        <v>37</v>
      </c>
      <c r="D162">
        <v>161</v>
      </c>
      <c r="E162" t="s">
        <v>19</v>
      </c>
      <c r="F162" s="26">
        <v>0.41414351851851849</v>
      </c>
      <c r="G162">
        <v>1</v>
      </c>
      <c r="H162" s="26">
        <v>1.9097222222222222E-3</v>
      </c>
      <c r="I162" s="26">
        <v>1.3310185185185185E-3</v>
      </c>
      <c r="J162" s="13">
        <v>-19.68</v>
      </c>
      <c r="K162">
        <v>0</v>
      </c>
      <c r="L162" t="s">
        <v>16</v>
      </c>
      <c r="M162" t="s">
        <v>7</v>
      </c>
    </row>
    <row r="163" spans="1:13">
      <c r="A163" s="17">
        <v>42633</v>
      </c>
      <c r="B163">
        <v>1315</v>
      </c>
      <c r="C163" t="s">
        <v>37</v>
      </c>
      <c r="D163">
        <v>162</v>
      </c>
      <c r="E163" t="s">
        <v>19</v>
      </c>
      <c r="F163" s="26">
        <v>0.41726851851851854</v>
      </c>
      <c r="G163">
        <v>1</v>
      </c>
      <c r="H163" s="26">
        <v>1.1597222222222222E-2</v>
      </c>
      <c r="I163" s="26">
        <v>5.7986111111111112E-3</v>
      </c>
      <c r="J163" s="13">
        <v>-336.21</v>
      </c>
      <c r="K163">
        <v>5</v>
      </c>
      <c r="L163" t="s">
        <v>17</v>
      </c>
      <c r="M163" t="s">
        <v>7</v>
      </c>
    </row>
    <row r="164" spans="1:13">
      <c r="A164" s="17">
        <v>42633</v>
      </c>
      <c r="B164">
        <v>1315</v>
      </c>
      <c r="C164" t="s">
        <v>37</v>
      </c>
      <c r="D164">
        <v>163</v>
      </c>
      <c r="E164" t="s">
        <v>19</v>
      </c>
      <c r="F164" s="26">
        <v>0.43171296296296297</v>
      </c>
      <c r="G164">
        <v>1</v>
      </c>
      <c r="H164" s="26">
        <v>1.252314814814815E-2</v>
      </c>
      <c r="I164" s="26">
        <v>8.6921296296296312E-3</v>
      </c>
      <c r="J164" s="13">
        <v>-334.8</v>
      </c>
      <c r="K164">
        <v>7</v>
      </c>
      <c r="L164" t="s">
        <v>17</v>
      </c>
      <c r="M164" t="s">
        <v>7</v>
      </c>
    </row>
    <row r="165" spans="1:13">
      <c r="A165" s="17">
        <v>42633</v>
      </c>
      <c r="B165">
        <v>1315</v>
      </c>
      <c r="C165" t="s">
        <v>37</v>
      </c>
      <c r="D165">
        <v>164</v>
      </c>
      <c r="E165" t="s">
        <v>19</v>
      </c>
      <c r="F165" s="26">
        <v>0.44724537037037032</v>
      </c>
      <c r="G165">
        <v>1</v>
      </c>
      <c r="H165" s="26">
        <v>9.8032407407407408E-3</v>
      </c>
      <c r="I165" s="26">
        <v>6.3773148148148148E-3</v>
      </c>
      <c r="J165" s="13">
        <v>-326.31</v>
      </c>
      <c r="K165">
        <v>5</v>
      </c>
      <c r="L165" t="s">
        <v>17</v>
      </c>
      <c r="M165" t="s">
        <v>7</v>
      </c>
    </row>
    <row r="166" spans="1:13">
      <c r="A166" s="17">
        <v>42633</v>
      </c>
      <c r="B166">
        <v>1315</v>
      </c>
      <c r="C166" t="s">
        <v>37</v>
      </c>
      <c r="D166">
        <v>165</v>
      </c>
      <c r="E166" t="s">
        <v>19</v>
      </c>
      <c r="F166" s="26">
        <v>0.4597222222222222</v>
      </c>
      <c r="G166">
        <v>1</v>
      </c>
      <c r="H166" s="26">
        <v>9.1550925925925931E-3</v>
      </c>
      <c r="I166" s="26">
        <v>6.0879629629629643E-3</v>
      </c>
      <c r="J166" s="13">
        <v>-329.81</v>
      </c>
      <c r="K166">
        <v>6</v>
      </c>
      <c r="L166" t="s">
        <v>17</v>
      </c>
      <c r="M166" t="s">
        <v>7</v>
      </c>
    </row>
    <row r="167" spans="1:13">
      <c r="A167" s="17">
        <v>42633</v>
      </c>
      <c r="B167">
        <v>1315</v>
      </c>
      <c r="C167" t="s">
        <v>37</v>
      </c>
      <c r="D167">
        <v>166</v>
      </c>
      <c r="E167" t="s">
        <v>19</v>
      </c>
      <c r="F167" s="26">
        <v>0.47195601851851854</v>
      </c>
      <c r="G167">
        <v>1</v>
      </c>
      <c r="H167" s="26">
        <v>9.618055555555555E-3</v>
      </c>
      <c r="I167" s="26">
        <v>5.9143518518518521E-3</v>
      </c>
      <c r="J167" s="13">
        <v>-343.34</v>
      </c>
      <c r="K167">
        <v>4</v>
      </c>
      <c r="L167" t="s">
        <v>17</v>
      </c>
      <c r="M167" t="s">
        <v>7</v>
      </c>
    </row>
    <row r="168" spans="1:13">
      <c r="A168" s="17">
        <v>42633</v>
      </c>
      <c r="B168">
        <v>1315</v>
      </c>
      <c r="C168" t="s">
        <v>37</v>
      </c>
      <c r="D168">
        <v>167</v>
      </c>
      <c r="E168" t="s">
        <v>19</v>
      </c>
      <c r="F168" s="26">
        <v>0.48436342592592596</v>
      </c>
      <c r="G168">
        <v>1</v>
      </c>
      <c r="H168" s="26">
        <v>1.1018518518518518E-2</v>
      </c>
      <c r="I168" s="26">
        <v>7.1296296296296307E-3</v>
      </c>
      <c r="J168" s="13">
        <v>-347.4</v>
      </c>
      <c r="K168">
        <v>4</v>
      </c>
      <c r="L168" t="s">
        <v>17</v>
      </c>
      <c r="M168" t="s">
        <v>7</v>
      </c>
    </row>
    <row r="169" spans="1:13">
      <c r="A169" s="17">
        <v>42633</v>
      </c>
      <c r="B169">
        <v>1315</v>
      </c>
      <c r="C169" t="s">
        <v>37</v>
      </c>
      <c r="D169">
        <v>168</v>
      </c>
      <c r="E169" t="s">
        <v>19</v>
      </c>
      <c r="F169" s="26">
        <v>0.49781249999999999</v>
      </c>
      <c r="G169">
        <v>1</v>
      </c>
      <c r="H169" s="26">
        <v>9.1666666666666667E-3</v>
      </c>
      <c r="I169" s="26">
        <v>5.5671296296296302E-3</v>
      </c>
      <c r="J169" s="13">
        <v>-330.86</v>
      </c>
      <c r="K169">
        <v>4</v>
      </c>
      <c r="L169" t="s">
        <v>17</v>
      </c>
      <c r="M169" t="s">
        <v>7</v>
      </c>
    </row>
    <row r="170" spans="1:13">
      <c r="A170" s="17">
        <v>42633</v>
      </c>
      <c r="B170">
        <v>1315</v>
      </c>
      <c r="C170" t="s">
        <v>37</v>
      </c>
      <c r="D170">
        <v>169</v>
      </c>
      <c r="E170" t="s">
        <v>19</v>
      </c>
      <c r="F170" s="26">
        <v>0.51021990740740741</v>
      </c>
      <c r="G170">
        <v>1</v>
      </c>
      <c r="H170" s="26">
        <v>9.3402777777777772E-3</v>
      </c>
      <c r="I170" s="26">
        <v>5.6828703703703702E-3</v>
      </c>
      <c r="J170" s="13">
        <v>-325.08</v>
      </c>
      <c r="K170">
        <v>3</v>
      </c>
      <c r="L170" t="s">
        <v>17</v>
      </c>
      <c r="M170" t="s">
        <v>7</v>
      </c>
    </row>
    <row r="171" spans="1:13">
      <c r="A171" s="17">
        <v>42633</v>
      </c>
      <c r="B171">
        <v>1315</v>
      </c>
      <c r="C171" t="s">
        <v>37</v>
      </c>
      <c r="D171">
        <v>170</v>
      </c>
      <c r="E171" t="s">
        <v>19</v>
      </c>
      <c r="F171" s="26">
        <v>0.52234953703703701</v>
      </c>
      <c r="G171">
        <v>1</v>
      </c>
      <c r="H171" s="26">
        <v>1.0833333333333334E-2</v>
      </c>
      <c r="I171" s="26">
        <v>7.2453703703703708E-3</v>
      </c>
      <c r="J171" s="13">
        <v>-332.09</v>
      </c>
      <c r="K171">
        <v>4</v>
      </c>
      <c r="L171" t="s">
        <v>17</v>
      </c>
      <c r="M171" t="s">
        <v>7</v>
      </c>
    </row>
    <row r="172" spans="1:13">
      <c r="A172" s="17">
        <v>42633</v>
      </c>
      <c r="B172">
        <v>1315</v>
      </c>
      <c r="C172" t="s">
        <v>37</v>
      </c>
      <c r="D172">
        <v>171</v>
      </c>
      <c r="E172" t="s">
        <v>19</v>
      </c>
      <c r="F172" s="26">
        <v>0.53637731481481488</v>
      </c>
      <c r="G172">
        <v>1</v>
      </c>
      <c r="H172" s="26">
        <v>9.2824074074074076E-3</v>
      </c>
      <c r="I172" s="26">
        <v>5.6828703703703702E-3</v>
      </c>
      <c r="J172" s="13">
        <v>-326.68</v>
      </c>
      <c r="K172">
        <v>3</v>
      </c>
      <c r="L172" t="s">
        <v>17</v>
      </c>
      <c r="M172" t="s">
        <v>7</v>
      </c>
    </row>
    <row r="173" spans="1:13">
      <c r="A173" s="17">
        <v>42633</v>
      </c>
      <c r="B173">
        <v>1315</v>
      </c>
      <c r="C173" t="s">
        <v>37</v>
      </c>
      <c r="D173">
        <v>172</v>
      </c>
      <c r="E173" t="s">
        <v>19</v>
      </c>
      <c r="F173" s="26">
        <v>0.54837962962962961</v>
      </c>
      <c r="G173">
        <v>1</v>
      </c>
      <c r="H173" s="26">
        <v>1.0729166666666666E-2</v>
      </c>
      <c r="I173" s="26">
        <v>7.4884259259259262E-3</v>
      </c>
      <c r="J173" s="13">
        <v>-329.14</v>
      </c>
      <c r="K173">
        <v>7</v>
      </c>
      <c r="L173" t="s">
        <v>17</v>
      </c>
      <c r="M173" t="s">
        <v>7</v>
      </c>
    </row>
    <row r="174" spans="1:13">
      <c r="A174" s="17">
        <v>42633</v>
      </c>
      <c r="B174">
        <v>1315</v>
      </c>
      <c r="C174" t="s">
        <v>37</v>
      </c>
      <c r="D174">
        <v>173</v>
      </c>
      <c r="E174" t="s">
        <v>19</v>
      </c>
      <c r="F174" s="26">
        <v>0.56240740740740736</v>
      </c>
      <c r="G174">
        <v>1</v>
      </c>
      <c r="H174" s="26">
        <v>9.1550925925925931E-3</v>
      </c>
      <c r="I174" s="26">
        <v>5.9722222222222225E-3</v>
      </c>
      <c r="J174" s="13">
        <v>-344.33</v>
      </c>
      <c r="K174">
        <v>3</v>
      </c>
      <c r="L174" t="s">
        <v>17</v>
      </c>
      <c r="M174" t="s">
        <v>7</v>
      </c>
    </row>
    <row r="175" spans="1:13">
      <c r="A175" s="17">
        <v>42633</v>
      </c>
      <c r="B175">
        <v>1315</v>
      </c>
      <c r="C175" t="s">
        <v>37</v>
      </c>
      <c r="D175">
        <v>174</v>
      </c>
      <c r="E175" t="s">
        <v>19</v>
      </c>
      <c r="F175" s="26">
        <v>0.57453703703703707</v>
      </c>
      <c r="G175">
        <v>1</v>
      </c>
      <c r="H175" s="26">
        <v>8.2870370370370372E-3</v>
      </c>
      <c r="I175" s="26">
        <v>5.1041666666666666E-3</v>
      </c>
      <c r="J175" s="13">
        <v>-319.73</v>
      </c>
      <c r="K175">
        <v>4</v>
      </c>
      <c r="L175" t="s">
        <v>17</v>
      </c>
      <c r="M175" t="s">
        <v>7</v>
      </c>
    </row>
    <row r="176" spans="1:13">
      <c r="A176" s="17">
        <v>42633</v>
      </c>
      <c r="B176">
        <v>1315</v>
      </c>
      <c r="C176" t="s">
        <v>37</v>
      </c>
      <c r="D176">
        <v>175</v>
      </c>
      <c r="E176" t="s">
        <v>19</v>
      </c>
      <c r="F176" s="26">
        <v>0.58532407407407405</v>
      </c>
      <c r="G176">
        <v>1</v>
      </c>
      <c r="H176" s="26">
        <v>1.1249999999999998E-2</v>
      </c>
      <c r="I176" s="26">
        <v>8.113425925925925E-3</v>
      </c>
      <c r="J176" s="13">
        <v>-348.94</v>
      </c>
      <c r="K176">
        <v>7</v>
      </c>
      <c r="L176" t="s">
        <v>17</v>
      </c>
      <c r="M176" t="s">
        <v>7</v>
      </c>
    </row>
    <row r="177" spans="1:13">
      <c r="A177" s="17">
        <v>42633</v>
      </c>
      <c r="B177">
        <v>1315</v>
      </c>
      <c r="C177" t="s">
        <v>37</v>
      </c>
      <c r="D177">
        <v>176</v>
      </c>
      <c r="E177" t="s">
        <v>19</v>
      </c>
      <c r="F177" s="26">
        <v>0.59969907407407408</v>
      </c>
      <c r="G177">
        <v>1</v>
      </c>
      <c r="H177" s="26">
        <v>9.9189814814814817E-3</v>
      </c>
      <c r="I177" s="26">
        <v>7.083333333333333E-3</v>
      </c>
      <c r="J177" s="13">
        <v>-320.39999999999998</v>
      </c>
      <c r="K177">
        <v>4</v>
      </c>
      <c r="L177" t="s">
        <v>17</v>
      </c>
      <c r="M177" t="s">
        <v>7</v>
      </c>
    </row>
    <row r="178" spans="1:13">
      <c r="A178" s="17">
        <v>42633</v>
      </c>
      <c r="B178">
        <v>1315</v>
      </c>
      <c r="C178" t="s">
        <v>37</v>
      </c>
      <c r="D178">
        <v>177</v>
      </c>
      <c r="E178" t="s">
        <v>19</v>
      </c>
      <c r="F178" s="26">
        <v>0.61233796296296295</v>
      </c>
      <c r="G178">
        <v>1</v>
      </c>
      <c r="H178" s="26">
        <v>9.4560185185185181E-3</v>
      </c>
      <c r="I178" s="26">
        <v>6.030092592592593E-3</v>
      </c>
      <c r="J178" s="13">
        <v>-280.18</v>
      </c>
      <c r="K178">
        <v>5</v>
      </c>
      <c r="L178" t="s">
        <v>17</v>
      </c>
      <c r="M178" t="s">
        <v>7</v>
      </c>
    </row>
    <row r="179" spans="1:13">
      <c r="A179" s="17">
        <v>42633</v>
      </c>
      <c r="B179">
        <v>1315</v>
      </c>
      <c r="C179" t="s">
        <v>37</v>
      </c>
      <c r="D179">
        <v>178</v>
      </c>
      <c r="E179" t="s">
        <v>19</v>
      </c>
      <c r="F179" s="26">
        <v>0.62451388888888892</v>
      </c>
      <c r="G179">
        <v>1</v>
      </c>
      <c r="H179" s="26">
        <v>8.2407407407407412E-3</v>
      </c>
      <c r="I179" s="26">
        <v>5.162037037037037E-3</v>
      </c>
      <c r="J179" s="13">
        <v>-267.82</v>
      </c>
      <c r="K179">
        <v>2</v>
      </c>
      <c r="L179" t="s">
        <v>17</v>
      </c>
      <c r="M179" t="s">
        <v>7</v>
      </c>
    </row>
    <row r="180" spans="1:13">
      <c r="A180" s="17">
        <v>42633</v>
      </c>
      <c r="B180">
        <v>1315</v>
      </c>
      <c r="C180" t="s">
        <v>37</v>
      </c>
      <c r="D180">
        <v>179</v>
      </c>
      <c r="E180" t="s">
        <v>19</v>
      </c>
      <c r="F180" s="26">
        <v>0.63535879629629632</v>
      </c>
      <c r="G180">
        <v>1</v>
      </c>
      <c r="H180" s="26">
        <v>1.1249999999999998E-2</v>
      </c>
      <c r="I180" s="26">
        <v>7.0717592592592594E-3</v>
      </c>
      <c r="J180" s="13">
        <v>-297.47000000000003</v>
      </c>
      <c r="K180">
        <v>3</v>
      </c>
      <c r="L180" t="s">
        <v>17</v>
      </c>
      <c r="M180" t="s">
        <v>7</v>
      </c>
    </row>
    <row r="181" spans="1:13">
      <c r="A181" s="17">
        <v>42633</v>
      </c>
      <c r="B181">
        <v>1315</v>
      </c>
      <c r="C181" t="s">
        <v>37</v>
      </c>
      <c r="D181">
        <v>180</v>
      </c>
      <c r="E181" t="s">
        <v>19</v>
      </c>
      <c r="F181" s="26">
        <v>0.64957175925925925</v>
      </c>
      <c r="G181">
        <v>1</v>
      </c>
      <c r="H181" s="26">
        <v>8.9814814814814809E-3</v>
      </c>
      <c r="I181" s="26">
        <v>6.030092592592593E-3</v>
      </c>
      <c r="J181" s="13">
        <v>-286.7</v>
      </c>
      <c r="K181">
        <v>0</v>
      </c>
      <c r="L181" t="s">
        <v>15</v>
      </c>
      <c r="M181" t="s">
        <v>7</v>
      </c>
    </row>
    <row r="182" spans="1:13">
      <c r="A182" s="17">
        <v>42633</v>
      </c>
      <c r="B182">
        <v>1315</v>
      </c>
      <c r="C182" t="s">
        <v>37</v>
      </c>
      <c r="D182">
        <v>181</v>
      </c>
      <c r="E182" t="s">
        <v>19</v>
      </c>
      <c r="F182" s="26">
        <v>0.66064814814814821</v>
      </c>
      <c r="G182">
        <v>1</v>
      </c>
      <c r="H182" s="26">
        <v>8.8657407407407417E-3</v>
      </c>
      <c r="I182" s="26">
        <v>5.0462962962962961E-3</v>
      </c>
      <c r="J182" s="13">
        <v>-270.95999999999998</v>
      </c>
      <c r="K182">
        <v>2</v>
      </c>
      <c r="L182" t="s">
        <v>17</v>
      </c>
      <c r="M182" t="s">
        <v>7</v>
      </c>
    </row>
    <row r="183" spans="1:13">
      <c r="A183" s="17">
        <v>42633</v>
      </c>
      <c r="B183">
        <v>1315</v>
      </c>
      <c r="C183" t="s">
        <v>37</v>
      </c>
      <c r="D183">
        <v>182</v>
      </c>
      <c r="E183" t="s">
        <v>19</v>
      </c>
      <c r="F183" s="26">
        <v>0.67166666666666675</v>
      </c>
      <c r="G183">
        <v>1</v>
      </c>
      <c r="H183" s="26">
        <v>8.0555555555555554E-3</v>
      </c>
      <c r="I183" s="26">
        <v>4.3518518518518515E-3</v>
      </c>
      <c r="J183" s="13">
        <v>-237.51</v>
      </c>
      <c r="K183">
        <v>1</v>
      </c>
      <c r="L183" t="s">
        <v>17</v>
      </c>
      <c r="M183" t="s">
        <v>7</v>
      </c>
    </row>
    <row r="184" spans="1:13">
      <c r="A184" s="17">
        <v>42633</v>
      </c>
      <c r="B184">
        <v>1315</v>
      </c>
      <c r="C184" t="s">
        <v>37</v>
      </c>
      <c r="D184">
        <v>183</v>
      </c>
      <c r="E184" t="s">
        <v>19</v>
      </c>
      <c r="F184" s="26">
        <v>0.68168981481481483</v>
      </c>
      <c r="G184">
        <v>1</v>
      </c>
      <c r="H184" s="26">
        <v>5.6249999999999989E-3</v>
      </c>
      <c r="I184" s="26">
        <v>5.2083333333333333E-4</v>
      </c>
      <c r="J184" s="13">
        <v>-216.72</v>
      </c>
      <c r="K184">
        <v>0</v>
      </c>
      <c r="L184" t="s">
        <v>15</v>
      </c>
      <c r="M184" t="s">
        <v>7</v>
      </c>
    </row>
    <row r="185" spans="1:13">
      <c r="A185" s="17">
        <v>42633</v>
      </c>
      <c r="B185">
        <v>1315</v>
      </c>
      <c r="C185" t="s">
        <v>37</v>
      </c>
      <c r="D185">
        <v>184</v>
      </c>
      <c r="E185" t="s">
        <v>19</v>
      </c>
      <c r="F185" s="26">
        <v>0.68877314814814816</v>
      </c>
      <c r="G185">
        <v>1</v>
      </c>
      <c r="H185" s="26">
        <v>9.0393518518518522E-3</v>
      </c>
      <c r="I185" s="26">
        <v>6.145833333333333E-3</v>
      </c>
      <c r="J185" s="13">
        <v>-206.14</v>
      </c>
      <c r="K185">
        <v>5</v>
      </c>
      <c r="L185" t="s">
        <v>17</v>
      </c>
      <c r="M185" t="s">
        <v>7</v>
      </c>
    </row>
    <row r="186" spans="1:13">
      <c r="A186" s="17">
        <v>42633</v>
      </c>
      <c r="B186">
        <v>1315</v>
      </c>
      <c r="C186" t="s">
        <v>37</v>
      </c>
      <c r="D186">
        <v>185</v>
      </c>
      <c r="E186" t="s">
        <v>19</v>
      </c>
      <c r="F186" s="26">
        <v>0.69990740740740742</v>
      </c>
      <c r="G186">
        <v>1</v>
      </c>
      <c r="H186" s="26">
        <v>7.1296296296296307E-3</v>
      </c>
      <c r="I186" s="26">
        <v>4.8726851851851856E-3</v>
      </c>
      <c r="J186" s="13">
        <v>-217.09</v>
      </c>
      <c r="K186">
        <v>4</v>
      </c>
      <c r="L186" t="s">
        <v>17</v>
      </c>
      <c r="M186" t="s">
        <v>7</v>
      </c>
    </row>
    <row r="187" spans="1:13">
      <c r="A187" s="17">
        <v>42633</v>
      </c>
      <c r="B187">
        <v>1315</v>
      </c>
      <c r="C187" t="s">
        <v>37</v>
      </c>
      <c r="D187">
        <v>186</v>
      </c>
      <c r="E187" t="s">
        <v>19</v>
      </c>
      <c r="F187" s="26">
        <v>0.7088310185185186</v>
      </c>
      <c r="G187">
        <v>1</v>
      </c>
      <c r="H187" s="26">
        <v>6.2615740740740748E-3</v>
      </c>
      <c r="I187" s="26">
        <v>3.7731481481481483E-3</v>
      </c>
      <c r="J187" s="13">
        <v>-223.42</v>
      </c>
      <c r="K187">
        <v>2</v>
      </c>
      <c r="L187" t="s">
        <v>17</v>
      </c>
      <c r="M187" t="s">
        <v>7</v>
      </c>
    </row>
    <row r="188" spans="1:13">
      <c r="A188" s="17">
        <v>42633</v>
      </c>
      <c r="B188">
        <v>1315</v>
      </c>
      <c r="C188" t="s">
        <v>37</v>
      </c>
      <c r="D188">
        <v>187</v>
      </c>
      <c r="E188" t="s">
        <v>19</v>
      </c>
      <c r="F188" s="26">
        <v>0.71689814814814812</v>
      </c>
      <c r="G188">
        <v>1</v>
      </c>
      <c r="H188" s="26">
        <v>6.6087962962962966E-3</v>
      </c>
      <c r="I188" s="26">
        <v>4.8148148148148152E-3</v>
      </c>
      <c r="J188" s="13">
        <v>-161.62</v>
      </c>
      <c r="K188">
        <v>4</v>
      </c>
      <c r="L188" t="s">
        <v>17</v>
      </c>
      <c r="M188" t="s">
        <v>7</v>
      </c>
    </row>
    <row r="189" spans="1:13">
      <c r="A189" s="17">
        <v>42633</v>
      </c>
      <c r="B189">
        <v>1315</v>
      </c>
      <c r="C189" t="s">
        <v>37</v>
      </c>
      <c r="D189">
        <v>188</v>
      </c>
      <c r="E189" t="s">
        <v>19</v>
      </c>
      <c r="F189" s="26">
        <v>0.72524305555555557</v>
      </c>
      <c r="G189">
        <v>1</v>
      </c>
      <c r="H189" s="26">
        <v>5.2199074074074066E-3</v>
      </c>
      <c r="I189" s="26">
        <v>3.1944444444444442E-3</v>
      </c>
      <c r="J189" s="13">
        <v>-173.42</v>
      </c>
      <c r="K189">
        <v>2</v>
      </c>
      <c r="L189" t="s">
        <v>17</v>
      </c>
      <c r="M189" t="s">
        <v>7</v>
      </c>
    </row>
    <row r="190" spans="1:13">
      <c r="A190" s="17">
        <v>42633</v>
      </c>
      <c r="B190">
        <v>1315</v>
      </c>
      <c r="C190" t="s">
        <v>37</v>
      </c>
      <c r="D190">
        <v>189</v>
      </c>
      <c r="E190" t="s">
        <v>19</v>
      </c>
      <c r="F190" s="26">
        <v>0.73202546296296289</v>
      </c>
      <c r="G190">
        <v>1</v>
      </c>
      <c r="H190" s="26">
        <v>7.3148148148148148E-3</v>
      </c>
      <c r="I190" s="26">
        <v>5.3935185185185188E-3</v>
      </c>
      <c r="J190" s="13">
        <v>-183.76</v>
      </c>
      <c r="K190">
        <v>3</v>
      </c>
      <c r="L190" t="s">
        <v>17</v>
      </c>
      <c r="M190" t="s">
        <v>7</v>
      </c>
    </row>
    <row r="191" spans="1:13">
      <c r="A191" s="17">
        <v>42633</v>
      </c>
      <c r="B191">
        <v>1315</v>
      </c>
      <c r="C191" t="s">
        <v>37</v>
      </c>
      <c r="D191">
        <v>190</v>
      </c>
      <c r="E191" t="s">
        <v>19</v>
      </c>
      <c r="F191" s="26">
        <v>0.7414236111111111</v>
      </c>
      <c r="G191">
        <v>1</v>
      </c>
      <c r="H191" s="26">
        <v>7.4768518518518526E-3</v>
      </c>
      <c r="I191" s="26">
        <v>5.2199074074074066E-3</v>
      </c>
      <c r="J191" s="13">
        <v>-186.28</v>
      </c>
      <c r="K191">
        <v>4</v>
      </c>
      <c r="L191" t="s">
        <v>17</v>
      </c>
      <c r="M191" t="s">
        <v>7</v>
      </c>
    </row>
    <row r="192" spans="1:13">
      <c r="A192" s="17">
        <v>42633</v>
      </c>
      <c r="B192">
        <v>1315</v>
      </c>
      <c r="C192" t="s">
        <v>37</v>
      </c>
      <c r="D192">
        <v>191</v>
      </c>
      <c r="E192" t="s">
        <v>19</v>
      </c>
      <c r="F192" s="26">
        <v>0.75111111111111117</v>
      </c>
      <c r="G192">
        <v>1</v>
      </c>
      <c r="H192" s="26">
        <v>5.8564814814814825E-3</v>
      </c>
      <c r="I192" s="26">
        <v>3.5416666666666665E-3</v>
      </c>
      <c r="J192" s="13">
        <v>-179.88</v>
      </c>
      <c r="K192">
        <v>2</v>
      </c>
      <c r="L192" t="s">
        <v>17</v>
      </c>
      <c r="M192" t="s">
        <v>7</v>
      </c>
    </row>
    <row r="193" spans="1:13">
      <c r="A193" s="17">
        <v>42633</v>
      </c>
      <c r="B193">
        <v>1315</v>
      </c>
      <c r="C193" t="s">
        <v>37</v>
      </c>
      <c r="D193">
        <v>192</v>
      </c>
      <c r="E193" t="s">
        <v>19</v>
      </c>
      <c r="F193" s="26">
        <v>0.75858796296296294</v>
      </c>
      <c r="G193">
        <v>1</v>
      </c>
      <c r="H193" s="26">
        <v>5.3935185185185188E-3</v>
      </c>
      <c r="I193" s="26">
        <v>3.3101851851851851E-3</v>
      </c>
      <c r="J193" s="13">
        <v>-174.96</v>
      </c>
      <c r="K193">
        <v>3</v>
      </c>
      <c r="L193" t="s">
        <v>17</v>
      </c>
      <c r="M193" t="s">
        <v>7</v>
      </c>
    </row>
    <row r="194" spans="1:13">
      <c r="A194" s="17">
        <v>42633</v>
      </c>
      <c r="B194">
        <v>1315</v>
      </c>
      <c r="C194" t="s">
        <v>37</v>
      </c>
      <c r="D194">
        <v>193</v>
      </c>
      <c r="E194" t="s">
        <v>19</v>
      </c>
      <c r="F194" s="26">
        <v>0.76537037037037037</v>
      </c>
      <c r="G194">
        <v>1</v>
      </c>
      <c r="H194" s="26">
        <v>7.013888888888889E-3</v>
      </c>
      <c r="I194" s="26">
        <v>5.1041666666666666E-3</v>
      </c>
      <c r="J194" s="13">
        <v>-166.11</v>
      </c>
      <c r="K194">
        <v>3</v>
      </c>
      <c r="L194" t="s">
        <v>17</v>
      </c>
      <c r="M194" t="s">
        <v>7</v>
      </c>
    </row>
    <row r="195" spans="1:13">
      <c r="A195" s="17">
        <v>42633</v>
      </c>
      <c r="B195">
        <v>1315</v>
      </c>
      <c r="C195" t="s">
        <v>37</v>
      </c>
      <c r="D195">
        <v>194</v>
      </c>
      <c r="E195" t="s">
        <v>19</v>
      </c>
      <c r="F195" s="26">
        <v>0.77424768518518527</v>
      </c>
      <c r="G195">
        <v>1</v>
      </c>
      <c r="H195" s="26">
        <v>6.0879629629629643E-3</v>
      </c>
      <c r="I195" s="26">
        <v>3.3101851851851851E-3</v>
      </c>
      <c r="J195" s="13">
        <v>-161.74</v>
      </c>
      <c r="K195">
        <v>1</v>
      </c>
      <c r="L195" t="s">
        <v>17</v>
      </c>
      <c r="M195" t="s">
        <v>7</v>
      </c>
    </row>
    <row r="196" spans="1:13">
      <c r="A196" s="17">
        <v>42633</v>
      </c>
      <c r="B196">
        <v>1315</v>
      </c>
      <c r="C196" t="s">
        <v>37</v>
      </c>
      <c r="D196">
        <v>195</v>
      </c>
      <c r="E196" t="s">
        <v>19</v>
      </c>
      <c r="F196" s="26">
        <v>0.78259259259259262</v>
      </c>
      <c r="G196">
        <v>1</v>
      </c>
      <c r="H196" s="26">
        <v>6.3773148148148148E-3</v>
      </c>
      <c r="I196" s="26">
        <v>4.1203703703703706E-3</v>
      </c>
      <c r="J196" s="13">
        <v>-129.21</v>
      </c>
      <c r="K196">
        <v>3</v>
      </c>
      <c r="L196" t="s">
        <v>17</v>
      </c>
      <c r="M196" t="s">
        <v>11</v>
      </c>
    </row>
    <row r="197" spans="1:13">
      <c r="A197" s="17">
        <v>42633</v>
      </c>
      <c r="B197">
        <v>1315</v>
      </c>
      <c r="C197" t="s">
        <v>37</v>
      </c>
      <c r="D197">
        <v>196</v>
      </c>
      <c r="E197" t="s">
        <v>19</v>
      </c>
      <c r="F197" s="26">
        <v>0.79025462962962967</v>
      </c>
      <c r="G197">
        <v>1</v>
      </c>
      <c r="H197" s="26">
        <v>5.3240740740740748E-3</v>
      </c>
      <c r="I197" s="26">
        <v>3.8773148148148143E-3</v>
      </c>
      <c r="J197" s="13">
        <v>-117.77</v>
      </c>
      <c r="K197">
        <v>3</v>
      </c>
      <c r="L197" t="s">
        <v>17</v>
      </c>
      <c r="M197" t="s">
        <v>11</v>
      </c>
    </row>
    <row r="198" spans="1:13">
      <c r="A198" s="17">
        <v>42633</v>
      </c>
      <c r="B198">
        <v>1315</v>
      </c>
      <c r="C198" t="s">
        <v>37</v>
      </c>
      <c r="D198">
        <v>197</v>
      </c>
      <c r="E198" t="s">
        <v>19</v>
      </c>
      <c r="F198" s="26">
        <v>0.79680555555555566</v>
      </c>
      <c r="G198">
        <v>1</v>
      </c>
      <c r="H198" s="26">
        <v>5.9143518518518521E-3</v>
      </c>
      <c r="I198" s="26">
        <v>3.8310185185185183E-3</v>
      </c>
      <c r="J198" s="13">
        <v>-131.61000000000001</v>
      </c>
      <c r="K198">
        <v>2</v>
      </c>
      <c r="L198" t="s">
        <v>17</v>
      </c>
      <c r="M198" t="s">
        <v>11</v>
      </c>
    </row>
    <row r="199" spans="1:13">
      <c r="A199" s="17">
        <v>42633</v>
      </c>
      <c r="B199">
        <v>1315</v>
      </c>
      <c r="C199" t="s">
        <v>37</v>
      </c>
      <c r="D199">
        <v>198</v>
      </c>
      <c r="E199" t="s">
        <v>19</v>
      </c>
      <c r="F199" s="26">
        <v>0.80405092592592586</v>
      </c>
      <c r="G199">
        <v>1</v>
      </c>
      <c r="H199" s="26">
        <v>3.9467592592592592E-3</v>
      </c>
      <c r="I199" s="26">
        <v>3.0208333333333333E-3</v>
      </c>
      <c r="J199" s="13">
        <v>-102.46</v>
      </c>
      <c r="K199">
        <v>0</v>
      </c>
      <c r="L199" t="s">
        <v>15</v>
      </c>
      <c r="M199" t="s">
        <v>11</v>
      </c>
    </row>
    <row r="200" spans="1:13">
      <c r="A200" s="17">
        <v>42633</v>
      </c>
      <c r="B200">
        <v>1315</v>
      </c>
      <c r="C200" t="s">
        <v>37</v>
      </c>
      <c r="D200">
        <v>199</v>
      </c>
      <c r="E200" t="s">
        <v>19</v>
      </c>
      <c r="F200" s="26">
        <v>0.80828703703703697</v>
      </c>
      <c r="G200">
        <v>5</v>
      </c>
      <c r="H200" s="26">
        <v>6.030092592592593E-3</v>
      </c>
      <c r="J200" s="13">
        <v>-48.4</v>
      </c>
      <c r="K200">
        <v>0</v>
      </c>
      <c r="L200" t="s">
        <v>16</v>
      </c>
      <c r="M200" t="s">
        <v>11</v>
      </c>
    </row>
    <row r="201" spans="1:13">
      <c r="A201" s="17">
        <v>42633</v>
      </c>
      <c r="B201">
        <v>1315</v>
      </c>
      <c r="C201" t="s">
        <v>37</v>
      </c>
      <c r="D201">
        <v>200</v>
      </c>
      <c r="E201" t="s">
        <v>19</v>
      </c>
      <c r="F201" s="26">
        <v>0.81506944444444451</v>
      </c>
      <c r="G201" t="s">
        <v>34</v>
      </c>
      <c r="H201" s="26">
        <v>2.5277777777777777E-2</v>
      </c>
      <c r="J201" s="13">
        <v>-20.77</v>
      </c>
      <c r="K201">
        <v>0</v>
      </c>
      <c r="L201" t="s">
        <v>58</v>
      </c>
      <c r="M201" t="s">
        <v>11</v>
      </c>
    </row>
    <row r="202" spans="1:13">
      <c r="A202" s="17">
        <v>42633</v>
      </c>
      <c r="B202">
        <v>1315</v>
      </c>
      <c r="C202" t="s">
        <v>37</v>
      </c>
      <c r="D202">
        <v>201</v>
      </c>
      <c r="E202" t="s">
        <v>19</v>
      </c>
      <c r="F202" s="26">
        <v>0.84046296296296286</v>
      </c>
      <c r="G202">
        <v>17</v>
      </c>
      <c r="H202" s="26">
        <v>3.5381944444444445E-2</v>
      </c>
      <c r="J202" s="13">
        <v>-32.9</v>
      </c>
      <c r="K202">
        <v>0</v>
      </c>
      <c r="L202" t="s">
        <v>16</v>
      </c>
      <c r="M202" t="s">
        <v>11</v>
      </c>
    </row>
    <row r="203" spans="1:13">
      <c r="A203" s="17">
        <v>42633</v>
      </c>
      <c r="B203">
        <v>1315</v>
      </c>
      <c r="C203" t="s">
        <v>37</v>
      </c>
      <c r="D203">
        <v>202</v>
      </c>
      <c r="E203" t="s">
        <v>19</v>
      </c>
      <c r="F203" s="26">
        <v>0.87648148148148142</v>
      </c>
      <c r="G203">
        <v>1</v>
      </c>
      <c r="H203" s="26">
        <v>2.0254629629629629E-3</v>
      </c>
      <c r="I203" s="26">
        <v>2.3148148148148146E-4</v>
      </c>
      <c r="J203" s="13">
        <v>-62.42</v>
      </c>
      <c r="K203">
        <v>0</v>
      </c>
      <c r="L203" t="s">
        <v>15</v>
      </c>
      <c r="M203" t="s">
        <v>11</v>
      </c>
    </row>
    <row r="204" spans="1:13">
      <c r="A204" s="17">
        <v>42633</v>
      </c>
      <c r="B204">
        <v>1315</v>
      </c>
      <c r="C204" t="s">
        <v>37</v>
      </c>
      <c r="D204">
        <v>203</v>
      </c>
      <c r="E204" t="s">
        <v>19</v>
      </c>
      <c r="F204" s="26">
        <v>0.87902777777777785</v>
      </c>
      <c r="G204" t="s">
        <v>34</v>
      </c>
      <c r="H204" s="26">
        <v>0.37042824074074071</v>
      </c>
      <c r="J204" s="13">
        <v>-34.75</v>
      </c>
      <c r="K204">
        <v>0</v>
      </c>
      <c r="L204" t="s">
        <v>58</v>
      </c>
      <c r="M204" t="s">
        <v>11</v>
      </c>
    </row>
    <row r="205" spans="1:13">
      <c r="A205" s="17">
        <v>42634</v>
      </c>
      <c r="B205">
        <v>1315</v>
      </c>
      <c r="C205" t="s">
        <v>37</v>
      </c>
      <c r="D205">
        <v>204</v>
      </c>
      <c r="E205" t="s">
        <v>19</v>
      </c>
      <c r="F205" s="26">
        <v>0.25049768518518517</v>
      </c>
      <c r="G205">
        <v>6</v>
      </c>
      <c r="H205" s="26">
        <v>1.9201388888888889E-2</v>
      </c>
      <c r="J205" s="13">
        <v>-39.24</v>
      </c>
      <c r="K205">
        <v>0</v>
      </c>
      <c r="L205" t="s">
        <v>16</v>
      </c>
      <c r="M205" t="s">
        <v>11</v>
      </c>
    </row>
    <row r="206" spans="1:13">
      <c r="A206" s="17">
        <v>42634</v>
      </c>
      <c r="B206">
        <v>1315</v>
      </c>
      <c r="C206" t="s">
        <v>37</v>
      </c>
      <c r="D206">
        <v>205</v>
      </c>
      <c r="E206" t="s">
        <v>19</v>
      </c>
      <c r="F206" s="26">
        <v>0.2708564814814815</v>
      </c>
      <c r="G206">
        <v>1</v>
      </c>
      <c r="H206" s="26">
        <v>5.2199074074074066E-3</v>
      </c>
      <c r="I206" s="26">
        <v>3.483796296296296E-3</v>
      </c>
      <c r="J206" s="13">
        <v>-74.349999999999994</v>
      </c>
      <c r="K206">
        <v>2</v>
      </c>
      <c r="L206" t="s">
        <v>17</v>
      </c>
      <c r="M206" t="s">
        <v>11</v>
      </c>
    </row>
    <row r="207" spans="1:13">
      <c r="A207" s="17">
        <v>42634</v>
      </c>
      <c r="B207">
        <v>1315</v>
      </c>
      <c r="C207" t="s">
        <v>37</v>
      </c>
      <c r="D207">
        <v>206</v>
      </c>
      <c r="E207" t="s">
        <v>19</v>
      </c>
      <c r="F207" s="26">
        <v>0.27734953703703707</v>
      </c>
      <c r="G207">
        <v>1</v>
      </c>
      <c r="H207" s="26">
        <v>4.7569444444444447E-3</v>
      </c>
      <c r="I207" s="26">
        <v>3.1944444444444442E-3</v>
      </c>
      <c r="J207" s="13">
        <v>-97.04</v>
      </c>
      <c r="K207">
        <v>2</v>
      </c>
      <c r="L207" t="s">
        <v>17</v>
      </c>
      <c r="M207" t="s">
        <v>7</v>
      </c>
    </row>
    <row r="208" spans="1:13">
      <c r="A208" s="17">
        <v>42634</v>
      </c>
      <c r="B208">
        <v>1315</v>
      </c>
      <c r="C208" t="s">
        <v>37</v>
      </c>
      <c r="D208">
        <v>207</v>
      </c>
      <c r="E208" t="s">
        <v>19</v>
      </c>
      <c r="F208" s="26">
        <v>0.28309027777777779</v>
      </c>
      <c r="G208">
        <v>1</v>
      </c>
      <c r="H208" s="26">
        <v>3.8888888888888883E-3</v>
      </c>
      <c r="I208" s="26">
        <v>2.3726851851851851E-3</v>
      </c>
      <c r="J208" s="13">
        <v>-111.93</v>
      </c>
      <c r="K208">
        <v>2</v>
      </c>
      <c r="L208" t="s">
        <v>17</v>
      </c>
      <c r="M208" t="s">
        <v>7</v>
      </c>
    </row>
    <row r="209" spans="1:13">
      <c r="A209" s="17">
        <v>42634</v>
      </c>
      <c r="B209">
        <v>1315</v>
      </c>
      <c r="C209" t="s">
        <v>37</v>
      </c>
      <c r="D209">
        <v>208</v>
      </c>
      <c r="E209" t="s">
        <v>19</v>
      </c>
      <c r="F209" s="26">
        <v>0.28836805555555556</v>
      </c>
      <c r="G209">
        <v>1</v>
      </c>
      <c r="H209" s="26">
        <v>5.6828703703703702E-3</v>
      </c>
      <c r="I209" s="26">
        <v>3.8888888888888883E-3</v>
      </c>
      <c r="J209" s="13">
        <v>-132.22</v>
      </c>
      <c r="K209">
        <v>3</v>
      </c>
      <c r="L209" t="s">
        <v>17</v>
      </c>
      <c r="M209" t="s">
        <v>7</v>
      </c>
    </row>
    <row r="210" spans="1:13">
      <c r="A210" s="17">
        <v>42634</v>
      </c>
      <c r="B210">
        <v>1315</v>
      </c>
      <c r="C210" t="s">
        <v>37</v>
      </c>
      <c r="D210">
        <v>209</v>
      </c>
      <c r="E210" t="s">
        <v>19</v>
      </c>
      <c r="F210" s="26">
        <v>0.29549768518518521</v>
      </c>
      <c r="G210">
        <v>1</v>
      </c>
      <c r="H210" s="26">
        <v>5.5092592592592589E-3</v>
      </c>
      <c r="I210" s="26">
        <v>3.6574074074074074E-3</v>
      </c>
      <c r="J210" s="13">
        <v>-138.80000000000001</v>
      </c>
      <c r="K210">
        <v>3</v>
      </c>
      <c r="L210" t="s">
        <v>17</v>
      </c>
      <c r="M210" t="s">
        <v>7</v>
      </c>
    </row>
    <row r="211" spans="1:13">
      <c r="A211" s="17">
        <v>42634</v>
      </c>
      <c r="B211">
        <v>1315</v>
      </c>
      <c r="C211" t="s">
        <v>37</v>
      </c>
      <c r="D211">
        <v>210</v>
      </c>
      <c r="E211" t="s">
        <v>19</v>
      </c>
      <c r="F211" s="26">
        <v>0.30239583333333336</v>
      </c>
      <c r="G211">
        <v>1</v>
      </c>
      <c r="H211" s="26">
        <v>5.3356481481481484E-3</v>
      </c>
      <c r="I211" s="26">
        <v>2.8356481481481479E-3</v>
      </c>
      <c r="J211" s="13">
        <v>-157.5</v>
      </c>
      <c r="K211">
        <v>2</v>
      </c>
      <c r="L211" t="s">
        <v>17</v>
      </c>
      <c r="M211" t="s">
        <v>7</v>
      </c>
    </row>
    <row r="212" spans="1:13">
      <c r="A212" s="17">
        <v>42634</v>
      </c>
      <c r="B212">
        <v>1315</v>
      </c>
      <c r="C212" t="s">
        <v>37</v>
      </c>
      <c r="D212">
        <v>211</v>
      </c>
      <c r="E212" t="s">
        <v>19</v>
      </c>
      <c r="F212" s="26">
        <v>0.30924768518518519</v>
      </c>
      <c r="G212">
        <v>1</v>
      </c>
      <c r="H212" s="26">
        <v>5.7407407407407416E-3</v>
      </c>
      <c r="I212" s="26">
        <v>3.530092592592592E-3</v>
      </c>
      <c r="J212" s="13">
        <v>-150.06</v>
      </c>
      <c r="K212">
        <v>3</v>
      </c>
      <c r="L212" t="s">
        <v>17</v>
      </c>
      <c r="M212" t="s">
        <v>7</v>
      </c>
    </row>
    <row r="213" spans="1:13">
      <c r="A213" s="17">
        <v>42634</v>
      </c>
      <c r="B213">
        <v>1315</v>
      </c>
      <c r="C213" t="s">
        <v>37</v>
      </c>
      <c r="D213">
        <v>212</v>
      </c>
      <c r="E213" t="s">
        <v>19</v>
      </c>
      <c r="F213" s="26">
        <v>0.31637731481481485</v>
      </c>
      <c r="G213">
        <v>1</v>
      </c>
      <c r="H213" s="26">
        <v>5.6249999999999989E-3</v>
      </c>
      <c r="I213" s="26">
        <v>3.5416666666666665E-3</v>
      </c>
      <c r="J213" s="13">
        <v>-157.25</v>
      </c>
      <c r="K213">
        <v>3</v>
      </c>
      <c r="L213" t="s">
        <v>17</v>
      </c>
      <c r="M213" t="s">
        <v>7</v>
      </c>
    </row>
    <row r="214" spans="1:13">
      <c r="A214" s="17">
        <v>42634</v>
      </c>
      <c r="B214">
        <v>1315</v>
      </c>
      <c r="C214" t="s">
        <v>37</v>
      </c>
      <c r="D214">
        <v>213</v>
      </c>
      <c r="E214" t="s">
        <v>19</v>
      </c>
      <c r="F214" s="26">
        <v>0.32344907407407408</v>
      </c>
      <c r="G214">
        <v>1</v>
      </c>
      <c r="H214" s="26">
        <v>5.7986111111111112E-3</v>
      </c>
      <c r="I214" s="26">
        <v>2.7314814814814819E-3</v>
      </c>
      <c r="J214" s="13">
        <v>-182.71</v>
      </c>
      <c r="K214">
        <v>1</v>
      </c>
      <c r="L214" t="s">
        <v>17</v>
      </c>
      <c r="M214" t="s">
        <v>7</v>
      </c>
    </row>
    <row r="215" spans="1:13">
      <c r="A215" s="17">
        <v>42634</v>
      </c>
      <c r="B215">
        <v>1315</v>
      </c>
      <c r="C215" t="s">
        <v>37</v>
      </c>
      <c r="D215">
        <v>214</v>
      </c>
      <c r="E215" t="s">
        <v>19</v>
      </c>
      <c r="F215" s="26">
        <v>0.33075231481481482</v>
      </c>
      <c r="G215">
        <v>1</v>
      </c>
      <c r="H215" s="26">
        <v>5.6249999999999989E-3</v>
      </c>
      <c r="I215" s="26">
        <v>3.5416666666666665E-3</v>
      </c>
      <c r="J215" s="13">
        <v>-156.13999999999999</v>
      </c>
      <c r="K215">
        <v>3</v>
      </c>
      <c r="L215" t="s">
        <v>17</v>
      </c>
      <c r="M215" t="s">
        <v>7</v>
      </c>
    </row>
    <row r="216" spans="1:13">
      <c r="A216" s="17">
        <v>42634</v>
      </c>
      <c r="B216">
        <v>1315</v>
      </c>
      <c r="C216" t="s">
        <v>37</v>
      </c>
      <c r="D216">
        <v>215</v>
      </c>
      <c r="E216" t="s">
        <v>19</v>
      </c>
      <c r="F216" s="26">
        <v>0.33766203703703707</v>
      </c>
      <c r="G216">
        <v>1</v>
      </c>
      <c r="H216" s="26">
        <v>4.340277777777778E-3</v>
      </c>
      <c r="I216" s="26">
        <v>2.3726851851851851E-3</v>
      </c>
      <c r="J216" s="13">
        <v>-158.91</v>
      </c>
      <c r="K216">
        <v>2</v>
      </c>
      <c r="L216" t="s">
        <v>17</v>
      </c>
      <c r="M216" t="s">
        <v>7</v>
      </c>
    </row>
    <row r="217" spans="1:13">
      <c r="A217" s="17">
        <v>42634</v>
      </c>
      <c r="B217">
        <v>1315</v>
      </c>
      <c r="C217" t="s">
        <v>37</v>
      </c>
      <c r="D217">
        <v>216</v>
      </c>
      <c r="E217" t="s">
        <v>19</v>
      </c>
      <c r="F217" s="26">
        <v>0.34346064814814814</v>
      </c>
      <c r="G217">
        <v>1</v>
      </c>
      <c r="H217" s="26">
        <v>7.3611111111111108E-3</v>
      </c>
      <c r="I217" s="26">
        <v>5.2199074074074066E-3</v>
      </c>
      <c r="J217" s="13">
        <v>-166.04</v>
      </c>
      <c r="K217">
        <v>3</v>
      </c>
      <c r="L217" t="s">
        <v>17</v>
      </c>
      <c r="M217" t="s">
        <v>7</v>
      </c>
    </row>
    <row r="218" spans="1:13">
      <c r="A218" s="17">
        <v>42634</v>
      </c>
      <c r="B218">
        <v>1315</v>
      </c>
      <c r="C218" t="s">
        <v>37</v>
      </c>
      <c r="D218">
        <v>217</v>
      </c>
      <c r="E218" t="s">
        <v>19</v>
      </c>
      <c r="F218" s="26">
        <v>0.35342592592592598</v>
      </c>
      <c r="G218">
        <v>1</v>
      </c>
      <c r="H218" s="26">
        <v>6.7245370370370367E-3</v>
      </c>
      <c r="I218" s="26">
        <v>4.5254629629629629E-3</v>
      </c>
      <c r="J218" s="13">
        <v>-154.66999999999999</v>
      </c>
      <c r="K218">
        <v>3</v>
      </c>
      <c r="L218" t="s">
        <v>17</v>
      </c>
      <c r="M218" t="s">
        <v>7</v>
      </c>
    </row>
    <row r="219" spans="1:13">
      <c r="A219" s="17">
        <v>42634</v>
      </c>
      <c r="B219">
        <v>1315</v>
      </c>
      <c r="C219" t="s">
        <v>37</v>
      </c>
      <c r="D219">
        <v>218</v>
      </c>
      <c r="E219" t="s">
        <v>19</v>
      </c>
      <c r="F219" s="26">
        <v>0.36160879629629633</v>
      </c>
      <c r="G219">
        <v>1</v>
      </c>
      <c r="H219" s="26">
        <v>6.030092592592593E-3</v>
      </c>
      <c r="I219" s="26">
        <v>4.0046296296296297E-3</v>
      </c>
      <c r="J219" s="13">
        <v>-153.81</v>
      </c>
      <c r="K219">
        <v>3</v>
      </c>
      <c r="L219" t="s">
        <v>17</v>
      </c>
      <c r="M219" t="s">
        <v>7</v>
      </c>
    </row>
    <row r="220" spans="1:13">
      <c r="A220" s="17">
        <v>42634</v>
      </c>
      <c r="B220">
        <v>1315</v>
      </c>
      <c r="C220" t="s">
        <v>37</v>
      </c>
      <c r="D220">
        <v>219</v>
      </c>
      <c r="E220" t="s">
        <v>19</v>
      </c>
      <c r="F220" s="26">
        <v>0.36908564814814815</v>
      </c>
      <c r="G220">
        <v>1</v>
      </c>
      <c r="H220" s="26">
        <v>5.9143518518518521E-3</v>
      </c>
      <c r="I220" s="26">
        <v>3.8310185185185183E-3</v>
      </c>
      <c r="J220" s="13">
        <v>-130.74</v>
      </c>
      <c r="K220">
        <v>3</v>
      </c>
      <c r="L220" t="s">
        <v>17</v>
      </c>
      <c r="M220" t="s">
        <v>7</v>
      </c>
    </row>
    <row r="221" spans="1:13">
      <c r="A221" s="17">
        <v>42634</v>
      </c>
      <c r="B221">
        <v>1315</v>
      </c>
      <c r="C221" t="s">
        <v>37</v>
      </c>
      <c r="D221">
        <v>220</v>
      </c>
      <c r="E221" t="s">
        <v>19</v>
      </c>
      <c r="F221" s="26">
        <v>0.37690972222222219</v>
      </c>
      <c r="G221">
        <v>1</v>
      </c>
      <c r="H221" s="26">
        <v>4.0046296296296297E-3</v>
      </c>
      <c r="I221" s="26">
        <v>1.2731481481481483E-3</v>
      </c>
      <c r="J221" s="13">
        <v>-142.97999999999999</v>
      </c>
      <c r="K221">
        <v>0</v>
      </c>
      <c r="L221" t="s">
        <v>15</v>
      </c>
      <c r="M221" t="s">
        <v>7</v>
      </c>
    </row>
    <row r="222" spans="1:13">
      <c r="A222" s="17">
        <v>42634</v>
      </c>
      <c r="B222">
        <v>1315</v>
      </c>
      <c r="C222" t="s">
        <v>37</v>
      </c>
      <c r="D222">
        <v>221</v>
      </c>
      <c r="E222" t="s">
        <v>19</v>
      </c>
      <c r="F222" s="26">
        <v>0.38241898148148151</v>
      </c>
      <c r="G222">
        <v>1</v>
      </c>
      <c r="H222" s="26">
        <v>6.0879629629629643E-3</v>
      </c>
      <c r="I222" s="26">
        <v>3.530092592592592E-3</v>
      </c>
      <c r="J222" s="13">
        <v>-142.18</v>
      </c>
      <c r="K222">
        <v>1</v>
      </c>
      <c r="L222" t="s">
        <v>17</v>
      </c>
      <c r="M222" t="s">
        <v>7</v>
      </c>
    </row>
    <row r="223" spans="1:13">
      <c r="A223" s="17">
        <v>42634</v>
      </c>
      <c r="B223">
        <v>1315</v>
      </c>
      <c r="C223" t="s">
        <v>37</v>
      </c>
      <c r="D223">
        <v>222</v>
      </c>
      <c r="E223" t="s">
        <v>19</v>
      </c>
      <c r="F223" s="26">
        <v>0.39002314814814815</v>
      </c>
      <c r="G223">
        <v>1</v>
      </c>
      <c r="H223" s="26">
        <v>7.9976851851851858E-3</v>
      </c>
      <c r="I223" s="26">
        <v>5.5671296296296302E-3</v>
      </c>
      <c r="J223" s="13">
        <v>-134.62</v>
      </c>
      <c r="K223">
        <v>4</v>
      </c>
      <c r="L223" t="s">
        <v>17</v>
      </c>
      <c r="M223" t="s">
        <v>7</v>
      </c>
    </row>
    <row r="224" spans="1:13">
      <c r="A224" s="17">
        <v>42634</v>
      </c>
      <c r="B224">
        <v>1315</v>
      </c>
      <c r="C224" t="s">
        <v>37</v>
      </c>
      <c r="D224">
        <v>223</v>
      </c>
      <c r="E224" t="s">
        <v>19</v>
      </c>
      <c r="F224" s="26">
        <v>0.39969907407407407</v>
      </c>
      <c r="G224">
        <v>1</v>
      </c>
      <c r="H224" s="26">
        <v>4.6990740740740743E-3</v>
      </c>
      <c r="I224" s="26">
        <v>2.6620370370370374E-3</v>
      </c>
      <c r="J224" s="13">
        <v>-133.19999999999999</v>
      </c>
      <c r="K224">
        <v>2</v>
      </c>
      <c r="L224" t="s">
        <v>17</v>
      </c>
      <c r="M224" t="s">
        <v>7</v>
      </c>
    </row>
    <row r="225" spans="1:13">
      <c r="A225" s="17">
        <v>42634</v>
      </c>
      <c r="B225">
        <v>1315</v>
      </c>
      <c r="C225" t="s">
        <v>37</v>
      </c>
      <c r="D225">
        <v>224</v>
      </c>
      <c r="E225" t="s">
        <v>19</v>
      </c>
      <c r="F225" s="26">
        <v>0.40561342592592592</v>
      </c>
      <c r="G225">
        <v>1</v>
      </c>
      <c r="H225" s="26">
        <v>6.6203703703703702E-3</v>
      </c>
      <c r="I225" s="26">
        <v>4.5717592592592589E-3</v>
      </c>
      <c r="J225" s="13">
        <v>-139.22999999999999</v>
      </c>
      <c r="K225">
        <v>3</v>
      </c>
      <c r="L225" t="s">
        <v>17</v>
      </c>
      <c r="M225" t="s">
        <v>7</v>
      </c>
    </row>
    <row r="226" spans="1:13">
      <c r="A226" s="17">
        <v>42634</v>
      </c>
      <c r="B226">
        <v>1315</v>
      </c>
      <c r="C226" t="s">
        <v>37</v>
      </c>
      <c r="D226">
        <v>225</v>
      </c>
      <c r="E226" t="s">
        <v>19</v>
      </c>
      <c r="F226" s="26">
        <v>0.41408564814814813</v>
      </c>
      <c r="G226">
        <v>1</v>
      </c>
      <c r="H226" s="26">
        <v>5.5671296296296302E-3</v>
      </c>
      <c r="I226" s="26">
        <v>3.1944444444444442E-3</v>
      </c>
      <c r="J226" s="13">
        <v>-160.82</v>
      </c>
      <c r="K226">
        <v>3</v>
      </c>
      <c r="L226" t="s">
        <v>17</v>
      </c>
      <c r="M226" t="s">
        <v>7</v>
      </c>
    </row>
    <row r="227" spans="1:13">
      <c r="A227" s="17">
        <v>42634</v>
      </c>
      <c r="B227">
        <v>1315</v>
      </c>
      <c r="C227" t="s">
        <v>37</v>
      </c>
      <c r="D227">
        <v>226</v>
      </c>
      <c r="E227" t="s">
        <v>19</v>
      </c>
      <c r="F227" s="26">
        <v>0.42138888888888887</v>
      </c>
      <c r="G227">
        <v>1</v>
      </c>
      <c r="H227" s="26">
        <v>5.5092592592592589E-3</v>
      </c>
      <c r="I227" s="26">
        <v>2.7314814814814819E-3</v>
      </c>
      <c r="J227" s="13">
        <v>-152.15</v>
      </c>
      <c r="K227">
        <v>2</v>
      </c>
      <c r="L227" t="s">
        <v>17</v>
      </c>
      <c r="M227" t="s">
        <v>7</v>
      </c>
    </row>
    <row r="228" spans="1:13">
      <c r="A228" s="17">
        <v>42634</v>
      </c>
      <c r="B228">
        <v>1315</v>
      </c>
      <c r="C228" t="s">
        <v>37</v>
      </c>
      <c r="D228">
        <v>227</v>
      </c>
      <c r="E228" t="s">
        <v>19</v>
      </c>
      <c r="F228" s="26">
        <v>0.42828703703703702</v>
      </c>
      <c r="G228">
        <v>1</v>
      </c>
      <c r="H228" s="26">
        <v>6.3888888888888884E-3</v>
      </c>
      <c r="I228" s="26">
        <v>4.340277777777778E-3</v>
      </c>
      <c r="J228" s="13">
        <v>-172.62</v>
      </c>
      <c r="K228">
        <v>3</v>
      </c>
      <c r="L228" t="s">
        <v>17</v>
      </c>
      <c r="M228" t="s">
        <v>7</v>
      </c>
    </row>
    <row r="229" spans="1:13">
      <c r="A229" s="17">
        <v>42634</v>
      </c>
      <c r="B229">
        <v>1315</v>
      </c>
      <c r="C229" t="s">
        <v>37</v>
      </c>
      <c r="D229">
        <v>228</v>
      </c>
      <c r="E229" t="s">
        <v>19</v>
      </c>
      <c r="F229" s="26">
        <v>0.43646990740740743</v>
      </c>
      <c r="G229">
        <v>1</v>
      </c>
      <c r="H229" s="26">
        <v>6.2615740740740748E-3</v>
      </c>
      <c r="I229" s="26">
        <v>3.7731481481481483E-3</v>
      </c>
      <c r="J229" s="13">
        <v>-165.37</v>
      </c>
      <c r="K229">
        <v>3</v>
      </c>
      <c r="L229" t="s">
        <v>17</v>
      </c>
      <c r="M229" t="s">
        <v>7</v>
      </c>
    </row>
    <row r="230" spans="1:13">
      <c r="A230" s="17">
        <v>42634</v>
      </c>
      <c r="B230">
        <v>1315</v>
      </c>
      <c r="C230" t="s">
        <v>37</v>
      </c>
      <c r="D230">
        <v>229</v>
      </c>
      <c r="E230" t="s">
        <v>19</v>
      </c>
      <c r="F230" s="26">
        <v>0.44446759259259255</v>
      </c>
      <c r="G230">
        <v>1</v>
      </c>
      <c r="H230" s="26">
        <v>5.6828703703703702E-3</v>
      </c>
      <c r="I230" s="26">
        <v>2.8472222222222219E-3</v>
      </c>
      <c r="J230" s="13">
        <v>-154.47999999999999</v>
      </c>
      <c r="K230">
        <v>2</v>
      </c>
      <c r="L230" t="s">
        <v>17</v>
      </c>
      <c r="M230" t="s">
        <v>7</v>
      </c>
    </row>
    <row r="231" spans="1:13">
      <c r="A231" s="17">
        <v>42634</v>
      </c>
      <c r="B231">
        <v>1315</v>
      </c>
      <c r="C231" t="s">
        <v>37</v>
      </c>
      <c r="D231">
        <v>230</v>
      </c>
      <c r="E231" t="s">
        <v>19</v>
      </c>
      <c r="F231" s="26">
        <v>0.45178240740740744</v>
      </c>
      <c r="G231">
        <v>1</v>
      </c>
      <c r="H231" s="26">
        <v>6.145833333333333E-3</v>
      </c>
      <c r="I231" s="26">
        <v>3.8194444444444443E-3</v>
      </c>
      <c r="J231" s="13">
        <v>-158.91</v>
      </c>
      <c r="K231">
        <v>3</v>
      </c>
      <c r="L231" t="s">
        <v>17</v>
      </c>
      <c r="M231" t="s">
        <v>7</v>
      </c>
    </row>
    <row r="232" spans="1:13">
      <c r="A232" s="17">
        <v>42634</v>
      </c>
      <c r="B232">
        <v>1315</v>
      </c>
      <c r="C232" t="s">
        <v>37</v>
      </c>
      <c r="D232">
        <v>231</v>
      </c>
      <c r="E232" t="s">
        <v>19</v>
      </c>
      <c r="F232" s="26">
        <v>0.45931712962962962</v>
      </c>
      <c r="G232">
        <v>1</v>
      </c>
      <c r="H232" s="26">
        <v>5.9722222222222225E-3</v>
      </c>
      <c r="I232" s="26">
        <v>3.6574074074074074E-3</v>
      </c>
      <c r="J232" s="13">
        <v>-163.09</v>
      </c>
      <c r="K232">
        <v>3</v>
      </c>
      <c r="L232" t="s">
        <v>17</v>
      </c>
      <c r="M232" t="s">
        <v>7</v>
      </c>
    </row>
    <row r="233" spans="1:13">
      <c r="A233" s="17">
        <v>42634</v>
      </c>
      <c r="B233">
        <v>1315</v>
      </c>
      <c r="C233" t="s">
        <v>37</v>
      </c>
      <c r="D233">
        <v>232</v>
      </c>
      <c r="E233" t="s">
        <v>19</v>
      </c>
      <c r="F233" s="26">
        <v>0.46696759259259263</v>
      </c>
      <c r="G233">
        <v>1</v>
      </c>
      <c r="H233" s="26">
        <v>5.7986111111111112E-3</v>
      </c>
      <c r="I233" s="26">
        <v>3.3680555555555551E-3</v>
      </c>
      <c r="J233" s="13">
        <v>-180.87</v>
      </c>
      <c r="K233">
        <v>2</v>
      </c>
      <c r="L233" t="s">
        <v>17</v>
      </c>
      <c r="M233" t="s">
        <v>7</v>
      </c>
    </row>
    <row r="234" spans="1:13">
      <c r="A234" s="17">
        <v>42634</v>
      </c>
      <c r="B234">
        <v>1315</v>
      </c>
      <c r="C234" t="s">
        <v>37</v>
      </c>
      <c r="D234">
        <v>233</v>
      </c>
      <c r="E234" t="s">
        <v>19</v>
      </c>
      <c r="F234" s="26">
        <v>0.47457175925925926</v>
      </c>
      <c r="G234">
        <v>1</v>
      </c>
      <c r="H234" s="26">
        <v>6.3773148148148148E-3</v>
      </c>
      <c r="I234" s="26">
        <v>3.530092592592592E-3</v>
      </c>
      <c r="J234" s="13">
        <v>-190.15</v>
      </c>
      <c r="K234">
        <v>2</v>
      </c>
      <c r="L234" t="s">
        <v>17</v>
      </c>
      <c r="M234" t="s">
        <v>7</v>
      </c>
    </row>
    <row r="235" spans="1:13">
      <c r="A235" s="17">
        <v>42634</v>
      </c>
      <c r="B235">
        <v>1315</v>
      </c>
      <c r="C235" t="s">
        <v>37</v>
      </c>
      <c r="D235">
        <v>234</v>
      </c>
      <c r="E235" t="s">
        <v>19</v>
      </c>
      <c r="F235" s="26">
        <v>0.48251157407407402</v>
      </c>
      <c r="G235">
        <v>1</v>
      </c>
      <c r="H235" s="26">
        <v>6.2037037037037043E-3</v>
      </c>
      <c r="I235" s="26">
        <v>3.483796296296296E-3</v>
      </c>
      <c r="J235" s="13">
        <v>-188.55</v>
      </c>
      <c r="K235">
        <v>2</v>
      </c>
      <c r="L235" t="s">
        <v>17</v>
      </c>
      <c r="M235" t="s">
        <v>7</v>
      </c>
    </row>
    <row r="236" spans="1:13">
      <c r="A236" s="17">
        <v>42634</v>
      </c>
      <c r="B236">
        <v>1315</v>
      </c>
      <c r="C236" t="s">
        <v>37</v>
      </c>
      <c r="D236">
        <v>235</v>
      </c>
      <c r="E236" t="s">
        <v>19</v>
      </c>
      <c r="F236" s="26">
        <v>0.49027777777777781</v>
      </c>
      <c r="G236">
        <v>1</v>
      </c>
      <c r="H236" s="26">
        <v>6.7245370370370367E-3</v>
      </c>
      <c r="I236" s="26">
        <v>4.3518518518518515E-3</v>
      </c>
      <c r="J236" s="13">
        <v>-195.19</v>
      </c>
      <c r="K236">
        <v>3</v>
      </c>
      <c r="L236" t="s">
        <v>17</v>
      </c>
      <c r="M236" t="s">
        <v>7</v>
      </c>
    </row>
    <row r="237" spans="1:13">
      <c r="A237" s="17">
        <v>42634</v>
      </c>
      <c r="B237">
        <v>1315</v>
      </c>
      <c r="C237" t="s">
        <v>37</v>
      </c>
      <c r="D237">
        <v>236</v>
      </c>
      <c r="E237" t="s">
        <v>19</v>
      </c>
      <c r="F237" s="26">
        <v>0.49869212962962961</v>
      </c>
      <c r="G237">
        <v>1</v>
      </c>
      <c r="H237" s="26">
        <v>6.8981481481481489E-3</v>
      </c>
      <c r="I237" s="26">
        <v>4.0624999999999993E-3</v>
      </c>
      <c r="J237" s="13">
        <v>-197.72</v>
      </c>
      <c r="K237">
        <v>2</v>
      </c>
      <c r="L237" t="s">
        <v>17</v>
      </c>
      <c r="M237" t="s">
        <v>7</v>
      </c>
    </row>
    <row r="238" spans="1:13">
      <c r="A238" s="17">
        <v>42634</v>
      </c>
      <c r="B238">
        <v>1315</v>
      </c>
      <c r="C238" t="s">
        <v>37</v>
      </c>
      <c r="D238">
        <v>237</v>
      </c>
      <c r="E238" t="s">
        <v>19</v>
      </c>
      <c r="F238" s="26">
        <v>0.50749999999999995</v>
      </c>
      <c r="G238">
        <v>1</v>
      </c>
      <c r="H238" s="26">
        <v>7.1412037037037043E-3</v>
      </c>
      <c r="I238" s="26">
        <v>4.340277777777778E-3</v>
      </c>
      <c r="J238" s="13">
        <v>-208.36</v>
      </c>
      <c r="K238">
        <v>2</v>
      </c>
      <c r="L238" t="s">
        <v>17</v>
      </c>
      <c r="M238" t="s">
        <v>7</v>
      </c>
    </row>
    <row r="239" spans="1:13">
      <c r="A239" s="17">
        <v>42634</v>
      </c>
      <c r="B239">
        <v>1315</v>
      </c>
      <c r="C239" t="s">
        <v>37</v>
      </c>
      <c r="D239">
        <v>238</v>
      </c>
      <c r="E239" t="s">
        <v>19</v>
      </c>
      <c r="F239" s="26">
        <v>0.51655092592592589</v>
      </c>
      <c r="G239">
        <v>1</v>
      </c>
      <c r="H239" s="26">
        <v>6.4930555555555549E-3</v>
      </c>
      <c r="I239" s="26">
        <v>3.3680555555555551E-3</v>
      </c>
      <c r="J239" s="13">
        <v>-193.96</v>
      </c>
      <c r="K239">
        <v>2</v>
      </c>
      <c r="L239" t="s">
        <v>17</v>
      </c>
      <c r="M239" t="s">
        <v>7</v>
      </c>
    </row>
    <row r="240" spans="1:13">
      <c r="A240" s="17">
        <v>42634</v>
      </c>
      <c r="B240">
        <v>1315</v>
      </c>
      <c r="C240" t="s">
        <v>37</v>
      </c>
      <c r="D240">
        <v>239</v>
      </c>
      <c r="E240" t="s">
        <v>19</v>
      </c>
      <c r="F240" s="26">
        <v>0.52495370370370364</v>
      </c>
      <c r="G240">
        <v>1</v>
      </c>
      <c r="H240" s="26">
        <v>5.6249999999999989E-3</v>
      </c>
      <c r="I240" s="26">
        <v>2.488425925925926E-3</v>
      </c>
      <c r="J240" s="13">
        <v>-188.74</v>
      </c>
      <c r="K240">
        <v>2</v>
      </c>
      <c r="L240" t="s">
        <v>17</v>
      </c>
      <c r="M240" t="s">
        <v>7</v>
      </c>
    </row>
    <row r="241" spans="1:13">
      <c r="A241" s="17">
        <v>42634</v>
      </c>
      <c r="B241">
        <v>1315</v>
      </c>
      <c r="C241" t="s">
        <v>37</v>
      </c>
      <c r="D241">
        <v>240</v>
      </c>
      <c r="E241" t="s">
        <v>19</v>
      </c>
      <c r="F241" s="26">
        <v>0.53144675925925922</v>
      </c>
      <c r="G241">
        <v>1</v>
      </c>
      <c r="H241" s="26">
        <v>4.6412037037037038E-3</v>
      </c>
      <c r="I241" s="26">
        <v>2.7199074074074074E-3</v>
      </c>
      <c r="J241" s="13">
        <v>-120.35</v>
      </c>
      <c r="K241">
        <v>2</v>
      </c>
      <c r="L241" t="s">
        <v>17</v>
      </c>
      <c r="M241" t="s">
        <v>7</v>
      </c>
    </row>
    <row r="242" spans="1:13">
      <c r="A242" s="17">
        <v>42634</v>
      </c>
      <c r="B242">
        <v>1315</v>
      </c>
      <c r="C242" t="s">
        <v>37</v>
      </c>
      <c r="D242">
        <v>241</v>
      </c>
      <c r="E242" t="s">
        <v>19</v>
      </c>
      <c r="F242" s="26">
        <v>0.53712962962962962</v>
      </c>
      <c r="G242">
        <v>1</v>
      </c>
      <c r="H242" s="26">
        <v>4.2939814814814811E-3</v>
      </c>
      <c r="I242" s="26">
        <v>2.1990740740740742E-3</v>
      </c>
      <c r="J242" s="13">
        <v>-126.07</v>
      </c>
      <c r="K242">
        <v>1</v>
      </c>
      <c r="L242" t="s">
        <v>17</v>
      </c>
      <c r="M242" t="s">
        <v>7</v>
      </c>
    </row>
    <row r="243" spans="1:13">
      <c r="A243" s="17">
        <v>42634</v>
      </c>
      <c r="B243">
        <v>1315</v>
      </c>
      <c r="C243" t="s">
        <v>37</v>
      </c>
      <c r="D243">
        <v>242</v>
      </c>
      <c r="E243" t="s">
        <v>19</v>
      </c>
      <c r="F243" s="26">
        <v>0.54246527777777775</v>
      </c>
      <c r="G243">
        <v>1</v>
      </c>
      <c r="H243" s="26">
        <v>5.1041666666666666E-3</v>
      </c>
      <c r="I243" s="26">
        <v>3.0092592592592588E-3</v>
      </c>
      <c r="J243" s="13">
        <v>-133.27000000000001</v>
      </c>
      <c r="K243">
        <v>2</v>
      </c>
      <c r="L243" t="s">
        <v>17</v>
      </c>
      <c r="M243" t="s">
        <v>7</v>
      </c>
    </row>
    <row r="244" spans="1:13">
      <c r="A244" s="17">
        <v>42634</v>
      </c>
      <c r="B244">
        <v>1315</v>
      </c>
      <c r="C244" t="s">
        <v>37</v>
      </c>
      <c r="D244">
        <v>243</v>
      </c>
      <c r="E244" t="s">
        <v>19</v>
      </c>
      <c r="F244" s="26">
        <v>0.5491435185185185</v>
      </c>
      <c r="G244">
        <v>1</v>
      </c>
      <c r="H244" s="26">
        <v>5.7986111111111112E-3</v>
      </c>
      <c r="I244" s="26">
        <v>3.2986111111111111E-3</v>
      </c>
      <c r="J244" s="13">
        <v>-131.30000000000001</v>
      </c>
      <c r="K244">
        <v>2</v>
      </c>
      <c r="L244" t="s">
        <v>17</v>
      </c>
      <c r="M244" t="s">
        <v>7</v>
      </c>
    </row>
    <row r="245" spans="1:13">
      <c r="A245" s="17">
        <v>42634</v>
      </c>
      <c r="B245">
        <v>1315</v>
      </c>
      <c r="C245" t="s">
        <v>37</v>
      </c>
      <c r="D245">
        <v>244</v>
      </c>
      <c r="E245" t="s">
        <v>19</v>
      </c>
      <c r="F245" s="26">
        <v>0.55598379629629624</v>
      </c>
      <c r="G245">
        <v>1</v>
      </c>
      <c r="H245" s="26">
        <v>5.1041666666666666E-3</v>
      </c>
      <c r="I245" s="26">
        <v>2.8935185185185188E-3</v>
      </c>
      <c r="J245" s="13">
        <v>-130.56</v>
      </c>
      <c r="K245">
        <v>2</v>
      </c>
      <c r="L245" t="s">
        <v>17</v>
      </c>
      <c r="M245" t="s">
        <v>7</v>
      </c>
    </row>
    <row r="246" spans="1:13">
      <c r="A246" s="17">
        <v>42634</v>
      </c>
      <c r="B246">
        <v>1315</v>
      </c>
      <c r="C246" t="s">
        <v>37</v>
      </c>
      <c r="D246">
        <v>245</v>
      </c>
      <c r="E246" t="s">
        <v>19</v>
      </c>
      <c r="F246" s="26">
        <v>0.56236111111111109</v>
      </c>
      <c r="G246">
        <v>1</v>
      </c>
      <c r="H246" s="26">
        <v>4.4675925925925933E-3</v>
      </c>
      <c r="I246" s="26">
        <v>2.2569444444444447E-3</v>
      </c>
      <c r="J246" s="13">
        <v>-127.98</v>
      </c>
      <c r="K246">
        <v>2</v>
      </c>
      <c r="L246" t="s">
        <v>17</v>
      </c>
      <c r="M246" t="s">
        <v>7</v>
      </c>
    </row>
    <row r="247" spans="1:13">
      <c r="A247" s="17">
        <v>42634</v>
      </c>
      <c r="B247">
        <v>1315</v>
      </c>
      <c r="C247" t="s">
        <v>37</v>
      </c>
      <c r="D247">
        <v>246</v>
      </c>
      <c r="E247" t="s">
        <v>19</v>
      </c>
      <c r="F247" s="26">
        <v>0.56815972222222222</v>
      </c>
      <c r="G247">
        <v>1</v>
      </c>
      <c r="H247" s="26">
        <v>5.8564814814814825E-3</v>
      </c>
      <c r="I247" s="26">
        <v>3.5995370370370369E-3</v>
      </c>
      <c r="J247" s="13">
        <v>-133.88</v>
      </c>
      <c r="K247">
        <v>2</v>
      </c>
      <c r="L247" t="s">
        <v>17</v>
      </c>
      <c r="M247" t="s">
        <v>7</v>
      </c>
    </row>
    <row r="248" spans="1:13">
      <c r="A248" s="17">
        <v>42634</v>
      </c>
      <c r="B248">
        <v>1315</v>
      </c>
      <c r="C248" t="s">
        <v>37</v>
      </c>
      <c r="D248">
        <v>247</v>
      </c>
      <c r="E248" t="s">
        <v>19</v>
      </c>
      <c r="F248" s="26">
        <v>0.57552083333333337</v>
      </c>
      <c r="G248">
        <v>1</v>
      </c>
      <c r="H248" s="26">
        <v>5.4513888888888884E-3</v>
      </c>
      <c r="I248" s="26">
        <v>3.0787037037037037E-3</v>
      </c>
      <c r="J248" s="13">
        <v>-132.34</v>
      </c>
      <c r="K248">
        <v>2</v>
      </c>
      <c r="L248" t="s">
        <v>17</v>
      </c>
      <c r="M248" t="s">
        <v>7</v>
      </c>
    </row>
    <row r="249" spans="1:13">
      <c r="A249" s="17">
        <v>42634</v>
      </c>
      <c r="B249">
        <v>1315</v>
      </c>
      <c r="C249" t="s">
        <v>37</v>
      </c>
      <c r="D249">
        <v>248</v>
      </c>
      <c r="E249" t="s">
        <v>19</v>
      </c>
      <c r="F249" s="26">
        <v>0.58289351851851856</v>
      </c>
      <c r="G249">
        <v>1</v>
      </c>
      <c r="H249" s="26">
        <v>6.4351851851851861E-3</v>
      </c>
      <c r="I249" s="26">
        <v>3.1828703703703702E-3</v>
      </c>
      <c r="J249" s="13">
        <v>-165.74</v>
      </c>
      <c r="K249">
        <v>1</v>
      </c>
      <c r="L249" t="s">
        <v>17</v>
      </c>
      <c r="M249" t="s">
        <v>7</v>
      </c>
    </row>
    <row r="250" spans="1:13">
      <c r="A250" s="17">
        <v>42634</v>
      </c>
      <c r="B250">
        <v>1315</v>
      </c>
      <c r="C250" t="s">
        <v>37</v>
      </c>
      <c r="D250">
        <v>249</v>
      </c>
      <c r="E250" t="s">
        <v>19</v>
      </c>
      <c r="F250" s="26">
        <v>0.59129629629629632</v>
      </c>
      <c r="G250">
        <v>2</v>
      </c>
      <c r="H250" s="26">
        <v>1.2118055555555556E-2</v>
      </c>
      <c r="J250" s="13">
        <v>-161.99</v>
      </c>
      <c r="K250">
        <v>0</v>
      </c>
      <c r="L250" t="s">
        <v>15</v>
      </c>
      <c r="M250" t="s">
        <v>7</v>
      </c>
    </row>
    <row r="251" spans="1:13">
      <c r="A251" s="17">
        <v>42634</v>
      </c>
      <c r="B251">
        <v>1315</v>
      </c>
      <c r="C251" t="s">
        <v>37</v>
      </c>
      <c r="D251">
        <v>250</v>
      </c>
      <c r="E251" t="s">
        <v>19</v>
      </c>
      <c r="F251" s="26">
        <v>0.60428240740740746</v>
      </c>
      <c r="G251">
        <v>2</v>
      </c>
      <c r="H251" s="26">
        <v>3.3101851851851851E-3</v>
      </c>
      <c r="J251" s="13">
        <v>-17.96</v>
      </c>
      <c r="K251">
        <v>0</v>
      </c>
      <c r="L251" t="s">
        <v>16</v>
      </c>
      <c r="M251" t="s">
        <v>7</v>
      </c>
    </row>
    <row r="252" spans="1:13">
      <c r="A252" s="17">
        <v>42634</v>
      </c>
      <c r="B252">
        <v>1315</v>
      </c>
      <c r="C252" t="s">
        <v>37</v>
      </c>
      <c r="D252">
        <v>251</v>
      </c>
      <c r="E252" t="s">
        <v>19</v>
      </c>
      <c r="F252" s="26">
        <v>0.60898148148148146</v>
      </c>
      <c r="G252">
        <v>1</v>
      </c>
      <c r="H252" s="26">
        <v>4.1782407407407402E-3</v>
      </c>
      <c r="I252" s="26">
        <v>6.3657407407407402E-4</v>
      </c>
      <c r="J252" s="13">
        <v>-148.83000000000001</v>
      </c>
      <c r="K252">
        <v>0</v>
      </c>
      <c r="L252" t="s">
        <v>15</v>
      </c>
      <c r="M252" t="s">
        <v>7</v>
      </c>
    </row>
    <row r="253" spans="1:13">
      <c r="A253" s="17">
        <v>42634</v>
      </c>
      <c r="B253">
        <v>1315</v>
      </c>
      <c r="C253" t="s">
        <v>37</v>
      </c>
      <c r="D253">
        <v>252</v>
      </c>
      <c r="E253" t="s">
        <v>19</v>
      </c>
      <c r="F253" s="26">
        <v>0.61478009259259259</v>
      </c>
      <c r="G253">
        <v>3</v>
      </c>
      <c r="H253" s="26">
        <v>4.1203703703703706E-3</v>
      </c>
      <c r="J253" s="13">
        <v>-15.93</v>
      </c>
      <c r="K253">
        <v>0</v>
      </c>
      <c r="L253" t="s">
        <v>16</v>
      </c>
      <c r="M253" t="s">
        <v>7</v>
      </c>
    </row>
    <row r="254" spans="1:13">
      <c r="A254" s="17">
        <v>42634</v>
      </c>
      <c r="B254">
        <v>1315</v>
      </c>
      <c r="C254" t="s">
        <v>37</v>
      </c>
      <c r="D254">
        <v>253</v>
      </c>
      <c r="E254" t="s">
        <v>19</v>
      </c>
      <c r="F254" s="26">
        <v>0.62225694444444446</v>
      </c>
      <c r="G254">
        <v>1</v>
      </c>
      <c r="H254" s="26">
        <v>4.8148148148148152E-3</v>
      </c>
      <c r="I254" s="26">
        <v>1.7361111111111112E-4</v>
      </c>
      <c r="J254" s="13">
        <v>-226.07</v>
      </c>
      <c r="K254">
        <v>0</v>
      </c>
      <c r="L254" t="s">
        <v>15</v>
      </c>
      <c r="M254" t="s">
        <v>7</v>
      </c>
    </row>
    <row r="255" spans="1:13">
      <c r="A255" s="17">
        <v>42634</v>
      </c>
      <c r="B255">
        <v>1315</v>
      </c>
      <c r="C255" t="s">
        <v>37</v>
      </c>
      <c r="D255">
        <v>254</v>
      </c>
      <c r="E255" t="s">
        <v>19</v>
      </c>
      <c r="F255" s="26">
        <v>0.62822916666666673</v>
      </c>
      <c r="G255">
        <v>1</v>
      </c>
      <c r="H255" s="26">
        <v>1.2268518518518518E-3</v>
      </c>
      <c r="I255" s="26">
        <v>4.6296296296296293E-4</v>
      </c>
      <c r="J255" s="13">
        <v>-14.82</v>
      </c>
      <c r="K255">
        <v>0</v>
      </c>
      <c r="L255" t="s">
        <v>16</v>
      </c>
      <c r="M255" t="s">
        <v>7</v>
      </c>
    </row>
    <row r="256" spans="1:13">
      <c r="A256" s="17">
        <v>42634</v>
      </c>
      <c r="B256">
        <v>1315</v>
      </c>
      <c r="C256" t="s">
        <v>37</v>
      </c>
      <c r="D256">
        <v>255</v>
      </c>
      <c r="E256" t="s">
        <v>19</v>
      </c>
      <c r="F256" s="26">
        <v>0.63107638888888895</v>
      </c>
      <c r="G256">
        <v>1</v>
      </c>
      <c r="H256" s="26">
        <v>5.7407407407407416E-3</v>
      </c>
      <c r="I256" s="26">
        <v>4.0509259259259258E-4</v>
      </c>
      <c r="J256" s="13">
        <v>-222.07</v>
      </c>
      <c r="K256">
        <v>0</v>
      </c>
      <c r="L256" t="s">
        <v>15</v>
      </c>
      <c r="M256" t="s">
        <v>7</v>
      </c>
    </row>
    <row r="257" spans="1:13">
      <c r="A257" s="17">
        <v>42634</v>
      </c>
      <c r="B257">
        <v>1315</v>
      </c>
      <c r="C257" t="s">
        <v>37</v>
      </c>
      <c r="D257">
        <v>256</v>
      </c>
      <c r="E257" t="s">
        <v>19</v>
      </c>
      <c r="F257" s="26">
        <v>0.63855324074074071</v>
      </c>
      <c r="G257">
        <v>1</v>
      </c>
      <c r="H257" s="26">
        <v>1.5162037037037036E-3</v>
      </c>
      <c r="I257" s="26">
        <v>7.5231481481481471E-4</v>
      </c>
      <c r="J257" s="13">
        <v>-15.93</v>
      </c>
      <c r="K257">
        <v>0</v>
      </c>
      <c r="L257" t="s">
        <v>16</v>
      </c>
      <c r="M257" t="s">
        <v>7</v>
      </c>
    </row>
    <row r="258" spans="1:13">
      <c r="A258" s="17">
        <v>42634</v>
      </c>
      <c r="B258">
        <v>1315</v>
      </c>
      <c r="C258" t="s">
        <v>37</v>
      </c>
      <c r="D258">
        <v>257</v>
      </c>
      <c r="E258" t="s">
        <v>19</v>
      </c>
      <c r="F258" s="26">
        <v>0.64157407407407407</v>
      </c>
      <c r="G258">
        <v>1</v>
      </c>
      <c r="H258" s="26">
        <v>5.8564814814814825E-3</v>
      </c>
      <c r="I258" s="26">
        <v>5.3240740740740744E-4</v>
      </c>
      <c r="J258" s="13">
        <v>-200.73</v>
      </c>
      <c r="K258">
        <v>0</v>
      </c>
      <c r="L258" t="s">
        <v>15</v>
      </c>
      <c r="M258" t="s">
        <v>7</v>
      </c>
    </row>
    <row r="259" spans="1:13">
      <c r="A259" s="17">
        <v>42634</v>
      </c>
      <c r="B259">
        <v>1315</v>
      </c>
      <c r="C259" t="s">
        <v>37</v>
      </c>
      <c r="D259">
        <v>258</v>
      </c>
      <c r="E259" t="s">
        <v>19</v>
      </c>
      <c r="F259" s="26">
        <v>0.64853009259259264</v>
      </c>
      <c r="G259">
        <v>3</v>
      </c>
      <c r="H259" s="26">
        <v>5.3356481481481484E-3</v>
      </c>
      <c r="J259" s="13">
        <v>-15.5</v>
      </c>
      <c r="K259">
        <v>0</v>
      </c>
      <c r="L259" t="s">
        <v>16</v>
      </c>
      <c r="M259" t="s">
        <v>7</v>
      </c>
    </row>
    <row r="260" spans="1:13">
      <c r="A260" s="17">
        <v>42634</v>
      </c>
      <c r="B260">
        <v>1315</v>
      </c>
      <c r="C260" t="s">
        <v>37</v>
      </c>
      <c r="D260">
        <v>259</v>
      </c>
      <c r="E260" t="s">
        <v>19</v>
      </c>
      <c r="F260" s="26">
        <v>0.65804398148148147</v>
      </c>
      <c r="G260">
        <v>1</v>
      </c>
      <c r="H260" s="26">
        <v>5.5092592592592589E-3</v>
      </c>
      <c r="I260" s="26">
        <v>3.4722222222222224E-4</v>
      </c>
      <c r="J260" s="13">
        <v>-267.58</v>
      </c>
      <c r="K260">
        <v>0</v>
      </c>
      <c r="L260" t="s">
        <v>15</v>
      </c>
      <c r="M260" t="s">
        <v>7</v>
      </c>
    </row>
    <row r="261" spans="1:13">
      <c r="A261" s="17">
        <v>42634</v>
      </c>
      <c r="B261">
        <v>1315</v>
      </c>
      <c r="C261" t="s">
        <v>37</v>
      </c>
      <c r="D261">
        <v>260</v>
      </c>
      <c r="E261" t="s">
        <v>19</v>
      </c>
      <c r="F261" s="26">
        <v>0.66829861111111111</v>
      </c>
      <c r="G261">
        <v>4</v>
      </c>
      <c r="H261" s="26">
        <v>1.2418981481481482E-2</v>
      </c>
      <c r="J261" s="13">
        <v>-41.45</v>
      </c>
      <c r="K261">
        <v>0</v>
      </c>
      <c r="L261" t="s">
        <v>16</v>
      </c>
      <c r="M261" t="s">
        <v>7</v>
      </c>
    </row>
    <row r="262" spans="1:13">
      <c r="A262" s="17">
        <v>42634</v>
      </c>
      <c r="B262">
        <v>1315</v>
      </c>
      <c r="C262" t="s">
        <v>37</v>
      </c>
      <c r="D262">
        <v>261</v>
      </c>
      <c r="E262" t="s">
        <v>19</v>
      </c>
      <c r="F262" s="26">
        <v>0.68210648148148145</v>
      </c>
      <c r="G262">
        <v>1</v>
      </c>
      <c r="H262" s="26">
        <v>6.0879629629629643E-3</v>
      </c>
      <c r="I262" s="26">
        <v>1.8634259259259261E-3</v>
      </c>
      <c r="J262" s="13">
        <v>-266.66000000000003</v>
      </c>
      <c r="K262">
        <v>1</v>
      </c>
      <c r="L262" t="s">
        <v>17</v>
      </c>
      <c r="M262" t="s">
        <v>7</v>
      </c>
    </row>
    <row r="263" spans="1:13">
      <c r="A263" s="17">
        <v>42634</v>
      </c>
      <c r="B263">
        <v>1315</v>
      </c>
      <c r="C263" t="s">
        <v>37</v>
      </c>
      <c r="D263">
        <v>262</v>
      </c>
      <c r="E263" t="s">
        <v>19</v>
      </c>
      <c r="F263" s="26">
        <v>0.6931828703703703</v>
      </c>
      <c r="G263">
        <v>1</v>
      </c>
      <c r="H263" s="26">
        <v>9.7453703703703713E-3</v>
      </c>
      <c r="I263" s="26">
        <v>5.6828703703703702E-3</v>
      </c>
      <c r="J263" s="13">
        <v>-286.89</v>
      </c>
      <c r="K263">
        <v>3</v>
      </c>
      <c r="L263" t="s">
        <v>17</v>
      </c>
      <c r="M263" t="s">
        <v>7</v>
      </c>
    </row>
    <row r="264" spans="1:13">
      <c r="A264" s="17">
        <v>42634</v>
      </c>
      <c r="B264">
        <v>1315</v>
      </c>
      <c r="C264" t="s">
        <v>37</v>
      </c>
      <c r="D264">
        <v>263</v>
      </c>
      <c r="E264" t="s">
        <v>19</v>
      </c>
      <c r="F264" s="26">
        <v>0.70535879629629628</v>
      </c>
      <c r="G264">
        <v>1</v>
      </c>
      <c r="H264" s="26">
        <v>8.518518518518519E-3</v>
      </c>
      <c r="I264" s="26">
        <v>5.5092592592592589E-3</v>
      </c>
      <c r="J264" s="13">
        <v>-280.55</v>
      </c>
      <c r="K264">
        <v>4</v>
      </c>
      <c r="L264" t="s">
        <v>17</v>
      </c>
      <c r="M264" t="s">
        <v>7</v>
      </c>
    </row>
    <row r="265" spans="1:13">
      <c r="A265" s="17">
        <v>42634</v>
      </c>
      <c r="B265">
        <v>1315</v>
      </c>
      <c r="C265" t="s">
        <v>37</v>
      </c>
      <c r="D265">
        <v>264</v>
      </c>
      <c r="E265" t="s">
        <v>19</v>
      </c>
      <c r="F265" s="26">
        <v>0.71660879629629637</v>
      </c>
      <c r="G265">
        <v>1</v>
      </c>
      <c r="H265" s="26">
        <v>8.4606481481481494E-3</v>
      </c>
      <c r="I265" s="26">
        <v>5.2199074074074066E-3</v>
      </c>
      <c r="J265" s="13">
        <v>-291.25</v>
      </c>
      <c r="K265">
        <v>4</v>
      </c>
      <c r="L265" t="s">
        <v>17</v>
      </c>
      <c r="M265" t="s">
        <v>7</v>
      </c>
    </row>
    <row r="266" spans="1:13">
      <c r="A266" s="17">
        <v>42634</v>
      </c>
      <c r="B266">
        <v>1315</v>
      </c>
      <c r="C266" t="s">
        <v>37</v>
      </c>
      <c r="D266">
        <v>265</v>
      </c>
      <c r="E266" t="s">
        <v>19</v>
      </c>
      <c r="F266" s="26">
        <v>0.72785879629629635</v>
      </c>
      <c r="G266">
        <v>1</v>
      </c>
      <c r="H266" s="26">
        <v>8.5763888888888886E-3</v>
      </c>
      <c r="I266" s="26">
        <v>5.2777777777777771E-3</v>
      </c>
      <c r="J266" s="13">
        <v>-284</v>
      </c>
      <c r="K266">
        <v>0</v>
      </c>
      <c r="L266" t="s">
        <v>15</v>
      </c>
      <c r="M266" t="s">
        <v>7</v>
      </c>
    </row>
    <row r="267" spans="1:13">
      <c r="A267" s="17">
        <v>42634</v>
      </c>
      <c r="B267">
        <v>1315</v>
      </c>
      <c r="C267" t="s">
        <v>37</v>
      </c>
      <c r="D267">
        <v>266</v>
      </c>
      <c r="E267" t="s">
        <v>19</v>
      </c>
      <c r="F267" s="26">
        <v>0.73893518518518519</v>
      </c>
      <c r="G267">
        <v>1</v>
      </c>
      <c r="H267" s="26">
        <v>8.518518518518519E-3</v>
      </c>
      <c r="I267" s="26">
        <v>5.4513888888888884E-3</v>
      </c>
      <c r="J267" s="13">
        <v>-284.31</v>
      </c>
      <c r="K267">
        <v>5</v>
      </c>
      <c r="L267" t="s">
        <v>17</v>
      </c>
      <c r="M267" t="s">
        <v>7</v>
      </c>
    </row>
    <row r="268" spans="1:13">
      <c r="A268" s="17">
        <v>42634</v>
      </c>
      <c r="B268">
        <v>1315</v>
      </c>
      <c r="C268" t="s">
        <v>37</v>
      </c>
      <c r="D268">
        <v>267</v>
      </c>
      <c r="E268" t="s">
        <v>19</v>
      </c>
      <c r="F268" s="26">
        <v>0.75047453703703704</v>
      </c>
      <c r="G268">
        <v>1</v>
      </c>
      <c r="H268" s="26">
        <v>8.6921296296296312E-3</v>
      </c>
      <c r="I268" s="26">
        <v>5.3935185185185188E-3</v>
      </c>
      <c r="J268" s="13">
        <v>-271.14</v>
      </c>
      <c r="K268">
        <v>4</v>
      </c>
      <c r="L268" t="s">
        <v>17</v>
      </c>
      <c r="M268" t="s">
        <v>7</v>
      </c>
    </row>
    <row r="269" spans="1:13">
      <c r="A269" s="17">
        <v>42634</v>
      </c>
      <c r="B269">
        <v>1315</v>
      </c>
      <c r="C269" t="s">
        <v>37</v>
      </c>
      <c r="D269">
        <v>268</v>
      </c>
      <c r="E269" t="s">
        <v>19</v>
      </c>
      <c r="F269" s="26">
        <v>0.76172453703703702</v>
      </c>
      <c r="G269">
        <v>1</v>
      </c>
      <c r="H269" s="26">
        <v>8.2291666666666659E-3</v>
      </c>
      <c r="I269" s="26">
        <v>5.5671296296296302E-3</v>
      </c>
      <c r="J269" s="13">
        <v>-266.16000000000003</v>
      </c>
      <c r="K269">
        <v>1</v>
      </c>
      <c r="L269" t="s">
        <v>17</v>
      </c>
      <c r="M269" t="s">
        <v>7</v>
      </c>
    </row>
    <row r="270" spans="1:13">
      <c r="A270" s="17">
        <v>42634</v>
      </c>
      <c r="B270">
        <v>1315</v>
      </c>
      <c r="C270" t="s">
        <v>37</v>
      </c>
      <c r="D270">
        <v>269</v>
      </c>
      <c r="E270" t="s">
        <v>19</v>
      </c>
      <c r="F270" s="26">
        <v>0.77337962962962958</v>
      </c>
      <c r="G270">
        <v>1</v>
      </c>
      <c r="H270" s="26">
        <v>9.1666666666666667E-3</v>
      </c>
      <c r="I270" s="26">
        <v>6.3194444444444444E-3</v>
      </c>
      <c r="J270" s="13">
        <v>-258.29000000000002</v>
      </c>
      <c r="K270">
        <v>2</v>
      </c>
      <c r="L270" t="s">
        <v>17</v>
      </c>
      <c r="M270" t="s">
        <v>7</v>
      </c>
    </row>
    <row r="271" spans="1:13">
      <c r="A271" s="17">
        <v>42634</v>
      </c>
      <c r="B271">
        <v>1315</v>
      </c>
      <c r="C271" t="s">
        <v>37</v>
      </c>
      <c r="D271">
        <v>270</v>
      </c>
      <c r="E271" t="s">
        <v>19</v>
      </c>
      <c r="F271" s="26">
        <v>0.78497685185185195</v>
      </c>
      <c r="G271">
        <v>1</v>
      </c>
      <c r="H271" s="26">
        <v>6.7245370370370367E-3</v>
      </c>
      <c r="I271" s="26">
        <v>4.0624999999999993E-3</v>
      </c>
      <c r="J271" s="13">
        <v>-237.75</v>
      </c>
      <c r="K271">
        <v>0</v>
      </c>
      <c r="L271" t="s">
        <v>15</v>
      </c>
      <c r="M271" t="s">
        <v>11</v>
      </c>
    </row>
    <row r="272" spans="1:13">
      <c r="A272" s="17">
        <v>42634</v>
      </c>
      <c r="B272">
        <v>1315</v>
      </c>
      <c r="C272" t="s">
        <v>37</v>
      </c>
      <c r="D272">
        <v>271</v>
      </c>
      <c r="E272" t="s">
        <v>19</v>
      </c>
      <c r="F272" s="26">
        <v>0.79379629629629633</v>
      </c>
      <c r="G272">
        <v>1</v>
      </c>
      <c r="H272" s="26">
        <v>9.3402777777777772E-3</v>
      </c>
      <c r="I272" s="26">
        <v>6.782407407407408E-3</v>
      </c>
      <c r="J272" s="13">
        <v>-199.99</v>
      </c>
      <c r="K272">
        <v>4</v>
      </c>
      <c r="L272" t="s">
        <v>17</v>
      </c>
      <c r="M272" t="s">
        <v>11</v>
      </c>
    </row>
    <row r="273" spans="1:13">
      <c r="A273" s="17">
        <v>42634</v>
      </c>
      <c r="B273">
        <v>1315</v>
      </c>
      <c r="C273" t="s">
        <v>37</v>
      </c>
      <c r="D273">
        <v>272</v>
      </c>
      <c r="E273" t="s">
        <v>19</v>
      </c>
      <c r="F273" s="26">
        <v>0.8046875</v>
      </c>
      <c r="G273">
        <v>1</v>
      </c>
      <c r="H273" s="26">
        <v>7.4305555555555548E-3</v>
      </c>
      <c r="I273" s="26">
        <v>5.2199074074074066E-3</v>
      </c>
      <c r="J273" s="13">
        <v>-164.02</v>
      </c>
      <c r="K273">
        <v>3</v>
      </c>
      <c r="L273" t="s">
        <v>17</v>
      </c>
      <c r="M273" t="s">
        <v>11</v>
      </c>
    </row>
    <row r="274" spans="1:13">
      <c r="A274" s="17">
        <v>42634</v>
      </c>
      <c r="B274">
        <v>1315</v>
      </c>
      <c r="C274" t="s">
        <v>37</v>
      </c>
      <c r="D274">
        <v>273</v>
      </c>
      <c r="E274" t="s">
        <v>19</v>
      </c>
      <c r="F274" s="26">
        <v>0.81350694444444438</v>
      </c>
      <c r="G274">
        <v>1</v>
      </c>
      <c r="H274" s="26">
        <v>2.6041666666666665E-3</v>
      </c>
      <c r="I274" s="26">
        <v>1.2152777777777778E-3</v>
      </c>
      <c r="J274" s="13">
        <v>-81.12</v>
      </c>
      <c r="K274">
        <v>0</v>
      </c>
      <c r="L274" t="s">
        <v>15</v>
      </c>
      <c r="M274" t="s">
        <v>11</v>
      </c>
    </row>
    <row r="275" spans="1:13">
      <c r="A275" s="17">
        <v>42634</v>
      </c>
      <c r="B275">
        <v>1315</v>
      </c>
      <c r="C275" t="s">
        <v>37</v>
      </c>
      <c r="D275">
        <v>274</v>
      </c>
      <c r="E275" t="s">
        <v>19</v>
      </c>
      <c r="F275" s="26">
        <v>0.81699074074074074</v>
      </c>
      <c r="G275">
        <v>3</v>
      </c>
      <c r="H275" s="26">
        <v>8.5763888888888886E-3</v>
      </c>
      <c r="J275" s="13">
        <v>-44.57</v>
      </c>
      <c r="K275">
        <v>0</v>
      </c>
      <c r="L275" t="s">
        <v>16</v>
      </c>
      <c r="M275" t="s">
        <v>11</v>
      </c>
    </row>
    <row r="276" spans="1:13">
      <c r="A276" s="17">
        <v>42634</v>
      </c>
      <c r="B276">
        <v>1315</v>
      </c>
      <c r="C276" t="s">
        <v>37</v>
      </c>
      <c r="D276">
        <v>275</v>
      </c>
      <c r="E276" t="s">
        <v>19</v>
      </c>
      <c r="F276" s="26">
        <v>0.82614583333333336</v>
      </c>
      <c r="G276" t="s">
        <v>34</v>
      </c>
      <c r="H276" s="26">
        <v>9.8171296296296298E-2</v>
      </c>
      <c r="J276" s="13">
        <v>-27.24</v>
      </c>
      <c r="K276">
        <v>0</v>
      </c>
      <c r="L276" t="s">
        <v>58</v>
      </c>
      <c r="M276" t="s">
        <v>11</v>
      </c>
    </row>
    <row r="277" spans="1:13">
      <c r="A277" s="17">
        <v>42634</v>
      </c>
      <c r="B277">
        <v>1315</v>
      </c>
      <c r="C277" t="s">
        <v>37</v>
      </c>
      <c r="D277">
        <v>276</v>
      </c>
      <c r="E277" t="s">
        <v>19</v>
      </c>
      <c r="F277" s="26">
        <v>0.92508101851851843</v>
      </c>
      <c r="G277">
        <v>1</v>
      </c>
      <c r="H277" s="26">
        <v>1.7939814814814815E-3</v>
      </c>
      <c r="I277" s="26">
        <v>2.8935185185185189E-4</v>
      </c>
      <c r="J277" s="13">
        <v>-55.66</v>
      </c>
      <c r="K277">
        <v>0</v>
      </c>
      <c r="L277" t="s">
        <v>15</v>
      </c>
      <c r="M277" t="s">
        <v>11</v>
      </c>
    </row>
    <row r="278" spans="1:13">
      <c r="A278" s="17">
        <v>42634</v>
      </c>
      <c r="B278">
        <v>1315</v>
      </c>
      <c r="C278" t="s">
        <v>37</v>
      </c>
      <c r="D278">
        <v>277</v>
      </c>
      <c r="E278" t="s">
        <v>19</v>
      </c>
      <c r="F278" s="26">
        <v>0.92693287037037031</v>
      </c>
      <c r="G278" t="s">
        <v>34</v>
      </c>
      <c r="H278" s="26">
        <v>1.3275462962962963E-2</v>
      </c>
      <c r="J278" s="13">
        <v>-22.08</v>
      </c>
      <c r="K278">
        <v>0</v>
      </c>
      <c r="L278" t="s">
        <v>58</v>
      </c>
      <c r="M278" t="s">
        <v>11</v>
      </c>
    </row>
    <row r="279" spans="1:13">
      <c r="A279" s="17">
        <v>42634</v>
      </c>
      <c r="B279">
        <v>1315</v>
      </c>
      <c r="C279" t="s">
        <v>37</v>
      </c>
      <c r="D279">
        <v>278</v>
      </c>
      <c r="E279" t="s">
        <v>19</v>
      </c>
      <c r="F279" s="26">
        <v>0.94038194444444445</v>
      </c>
      <c r="G279">
        <v>1</v>
      </c>
      <c r="H279" s="26">
        <v>3.6574074074074074E-3</v>
      </c>
      <c r="I279" s="26">
        <v>1.3888888888888889E-3</v>
      </c>
      <c r="J279" s="13">
        <v>-59.04</v>
      </c>
      <c r="K279">
        <v>0</v>
      </c>
      <c r="L279" t="s">
        <v>15</v>
      </c>
      <c r="M279" t="s">
        <v>11</v>
      </c>
    </row>
    <row r="280" spans="1:13">
      <c r="A280" s="17">
        <v>42634</v>
      </c>
      <c r="B280">
        <v>1315</v>
      </c>
      <c r="C280" t="s">
        <v>37</v>
      </c>
      <c r="D280">
        <v>279</v>
      </c>
      <c r="E280" t="s">
        <v>19</v>
      </c>
      <c r="F280" s="26">
        <v>0.9447916666666667</v>
      </c>
      <c r="G280" t="s">
        <v>34</v>
      </c>
      <c r="H280" s="26">
        <v>1.9710648148148147E-2</v>
      </c>
      <c r="J280" s="13">
        <v>-27</v>
      </c>
      <c r="K280">
        <v>0</v>
      </c>
      <c r="L280" t="s">
        <v>58</v>
      </c>
      <c r="M280" t="s">
        <v>11</v>
      </c>
    </row>
    <row r="281" spans="1:13">
      <c r="A281" s="17">
        <v>42634</v>
      </c>
      <c r="B281">
        <v>1315</v>
      </c>
      <c r="C281" t="s">
        <v>37</v>
      </c>
      <c r="D281">
        <v>280</v>
      </c>
      <c r="E281" t="s">
        <v>19</v>
      </c>
      <c r="F281" s="26">
        <v>0.96479166666666671</v>
      </c>
      <c r="G281">
        <v>1</v>
      </c>
      <c r="H281" s="26">
        <v>1.8518518518518517E-3</v>
      </c>
      <c r="I281" s="26">
        <v>4.0509259259259258E-4</v>
      </c>
      <c r="J281" s="13">
        <v>-47.85</v>
      </c>
      <c r="K281">
        <v>0</v>
      </c>
      <c r="L281" t="s">
        <v>16</v>
      </c>
      <c r="M281" t="s">
        <v>11</v>
      </c>
    </row>
    <row r="282" spans="1:13">
      <c r="A282" s="17">
        <v>42634</v>
      </c>
      <c r="B282">
        <v>1315</v>
      </c>
      <c r="C282" t="s">
        <v>37</v>
      </c>
      <c r="D282">
        <v>281</v>
      </c>
      <c r="E282" t="s">
        <v>19</v>
      </c>
      <c r="F282" s="26">
        <v>0.96723379629629624</v>
      </c>
      <c r="G282" t="s">
        <v>34</v>
      </c>
      <c r="H282" s="26">
        <v>2.6736111111111113E-2</v>
      </c>
      <c r="J282" s="13">
        <v>-26.01</v>
      </c>
      <c r="K282">
        <v>0</v>
      </c>
      <c r="L282" t="s">
        <v>58</v>
      </c>
      <c r="M282" t="s">
        <v>11</v>
      </c>
    </row>
    <row r="283" spans="1:13">
      <c r="A283" s="17">
        <v>42634</v>
      </c>
      <c r="B283">
        <v>1315</v>
      </c>
      <c r="C283" t="s">
        <v>37</v>
      </c>
      <c r="D283">
        <v>282</v>
      </c>
      <c r="E283" t="s">
        <v>19</v>
      </c>
      <c r="F283" s="26">
        <v>0.99414351851851857</v>
      </c>
      <c r="G283">
        <v>1</v>
      </c>
      <c r="H283" s="26">
        <v>2.488425925925926E-3</v>
      </c>
      <c r="I283" s="26">
        <v>1.7361111111111112E-4</v>
      </c>
      <c r="J283" s="13">
        <v>-62.91</v>
      </c>
      <c r="K283">
        <v>0</v>
      </c>
      <c r="L283" t="s">
        <v>15</v>
      </c>
      <c r="M283" t="s">
        <v>11</v>
      </c>
    </row>
    <row r="284" spans="1:13">
      <c r="A284" s="17">
        <v>42634</v>
      </c>
      <c r="B284">
        <v>1315</v>
      </c>
      <c r="C284" t="s">
        <v>37</v>
      </c>
      <c r="D284">
        <v>283</v>
      </c>
      <c r="E284" t="s">
        <v>19</v>
      </c>
      <c r="F284" s="26">
        <v>0.99703703703703705</v>
      </c>
      <c r="G284" t="s">
        <v>34</v>
      </c>
      <c r="H284" s="26">
        <v>4.024305555555556E-2</v>
      </c>
      <c r="J284" s="13">
        <v>-23.43</v>
      </c>
      <c r="K284">
        <v>0</v>
      </c>
      <c r="L284" t="s">
        <v>58</v>
      </c>
      <c r="M284" t="s">
        <v>11</v>
      </c>
    </row>
    <row r="285" spans="1:13">
      <c r="A285" s="17">
        <v>42635</v>
      </c>
      <c r="B285">
        <v>1315</v>
      </c>
      <c r="C285" t="s">
        <v>37</v>
      </c>
      <c r="D285">
        <v>284</v>
      </c>
      <c r="E285" t="s">
        <v>19</v>
      </c>
      <c r="F285" s="26">
        <v>3.8321759259259257E-2</v>
      </c>
      <c r="G285">
        <v>12</v>
      </c>
      <c r="H285" s="26">
        <v>2.2442129629629631E-2</v>
      </c>
      <c r="J285" s="13">
        <v>-35.26</v>
      </c>
      <c r="K285">
        <v>0</v>
      </c>
      <c r="L285" t="s">
        <v>16</v>
      </c>
      <c r="M285" t="s">
        <v>11</v>
      </c>
    </row>
    <row r="286" spans="1:13">
      <c r="A286" s="17">
        <v>42635</v>
      </c>
      <c r="B286">
        <v>1315</v>
      </c>
      <c r="C286" t="s">
        <v>37</v>
      </c>
      <c r="D286">
        <v>285</v>
      </c>
      <c r="E286" t="s">
        <v>19</v>
      </c>
      <c r="F286" s="26">
        <v>6.1053240740740734E-2</v>
      </c>
      <c r="G286">
        <v>2</v>
      </c>
      <c r="H286" s="26">
        <v>1.0497685185185186E-2</v>
      </c>
      <c r="J286" s="13">
        <v>-57.75</v>
      </c>
      <c r="K286">
        <v>0</v>
      </c>
      <c r="L286" t="s">
        <v>15</v>
      </c>
      <c r="M286" t="s">
        <v>11</v>
      </c>
    </row>
    <row r="287" spans="1:13">
      <c r="A287" s="17">
        <v>42635</v>
      </c>
      <c r="B287">
        <v>1315</v>
      </c>
      <c r="C287" t="s">
        <v>37</v>
      </c>
      <c r="D287">
        <v>286</v>
      </c>
      <c r="E287" t="s">
        <v>19</v>
      </c>
      <c r="F287" s="26">
        <v>7.2418981481481473E-2</v>
      </c>
      <c r="G287">
        <v>37</v>
      </c>
      <c r="H287" s="26">
        <v>0.11163194444444445</v>
      </c>
      <c r="J287" s="13">
        <v>-47.85</v>
      </c>
      <c r="K287">
        <v>0</v>
      </c>
      <c r="L287" t="s">
        <v>16</v>
      </c>
      <c r="M287" t="s">
        <v>11</v>
      </c>
    </row>
    <row r="288" spans="1:13">
      <c r="A288" s="17">
        <v>42635</v>
      </c>
      <c r="B288">
        <v>1315</v>
      </c>
      <c r="C288" t="s">
        <v>37</v>
      </c>
      <c r="D288">
        <v>287</v>
      </c>
      <c r="E288" t="s">
        <v>19</v>
      </c>
      <c r="F288" s="26">
        <v>0.18474537037037039</v>
      </c>
      <c r="G288">
        <v>1</v>
      </c>
      <c r="H288" s="26">
        <v>4.9884259259259265E-3</v>
      </c>
      <c r="I288" s="26">
        <v>1.7361111111111112E-4</v>
      </c>
      <c r="J288" s="13">
        <v>-86.47</v>
      </c>
      <c r="K288">
        <v>0</v>
      </c>
      <c r="L288" t="s">
        <v>15</v>
      </c>
      <c r="M288" t="s">
        <v>11</v>
      </c>
    </row>
    <row r="289" spans="1:13">
      <c r="A289" s="17">
        <v>42635</v>
      </c>
      <c r="B289">
        <v>1315</v>
      </c>
      <c r="C289" t="s">
        <v>37</v>
      </c>
      <c r="D289">
        <v>288</v>
      </c>
      <c r="E289" t="s">
        <v>19</v>
      </c>
      <c r="F289" s="26">
        <v>0.19135416666666669</v>
      </c>
      <c r="G289">
        <v>1</v>
      </c>
      <c r="H289" s="26">
        <v>3.7731481481481483E-3</v>
      </c>
      <c r="I289" s="26">
        <v>2.3842592592592591E-3</v>
      </c>
      <c r="J289" s="13">
        <v>-22.32</v>
      </c>
      <c r="K289">
        <v>0</v>
      </c>
      <c r="L289" t="s">
        <v>16</v>
      </c>
      <c r="M289" t="s">
        <v>11</v>
      </c>
    </row>
    <row r="290" spans="1:13">
      <c r="A290" s="17">
        <v>42635</v>
      </c>
      <c r="B290">
        <v>1315</v>
      </c>
      <c r="C290" t="s">
        <v>37</v>
      </c>
      <c r="D290">
        <v>289</v>
      </c>
      <c r="E290" t="s">
        <v>19</v>
      </c>
      <c r="F290" s="26">
        <v>0.19611111111111112</v>
      </c>
      <c r="G290">
        <v>1</v>
      </c>
      <c r="H290" s="26">
        <v>4.8726851851851856E-3</v>
      </c>
      <c r="I290" s="26">
        <v>8.7962962962962962E-4</v>
      </c>
      <c r="J290" s="13">
        <v>-73.92</v>
      </c>
      <c r="K290">
        <v>0</v>
      </c>
      <c r="L290" t="s">
        <v>15</v>
      </c>
      <c r="M290" t="s">
        <v>11</v>
      </c>
    </row>
    <row r="291" spans="1:13">
      <c r="A291" s="17">
        <v>42635</v>
      </c>
      <c r="B291">
        <v>1315</v>
      </c>
      <c r="C291" t="s">
        <v>37</v>
      </c>
      <c r="D291">
        <v>290</v>
      </c>
      <c r="E291" t="s">
        <v>19</v>
      </c>
      <c r="F291" s="26">
        <v>0.2021412037037037</v>
      </c>
      <c r="G291">
        <v>3</v>
      </c>
      <c r="H291" s="26">
        <v>1.2812499999999999E-2</v>
      </c>
      <c r="J291" s="13">
        <v>-45.32</v>
      </c>
      <c r="K291">
        <v>0</v>
      </c>
      <c r="L291" t="s">
        <v>16</v>
      </c>
      <c r="M291" t="s">
        <v>11</v>
      </c>
    </row>
    <row r="292" spans="1:13">
      <c r="A292" s="17">
        <v>42635</v>
      </c>
      <c r="B292">
        <v>1315</v>
      </c>
      <c r="C292" t="s">
        <v>37</v>
      </c>
      <c r="D292">
        <v>291</v>
      </c>
      <c r="E292" t="s">
        <v>19</v>
      </c>
      <c r="F292" s="26">
        <v>0.21512731481481481</v>
      </c>
      <c r="G292">
        <v>1</v>
      </c>
      <c r="H292" s="26">
        <v>3.1944444444444442E-3</v>
      </c>
      <c r="I292" s="26">
        <v>9.2592592592592585E-4</v>
      </c>
      <c r="J292" s="13">
        <v>-57.07</v>
      </c>
      <c r="K292">
        <v>0</v>
      </c>
      <c r="L292" t="s">
        <v>15</v>
      </c>
      <c r="M292" t="s">
        <v>11</v>
      </c>
    </row>
    <row r="293" spans="1:13">
      <c r="A293" s="17">
        <v>42635</v>
      </c>
      <c r="B293">
        <v>1315</v>
      </c>
      <c r="C293" t="s">
        <v>37</v>
      </c>
      <c r="D293">
        <v>292</v>
      </c>
      <c r="E293" t="s">
        <v>19</v>
      </c>
      <c r="F293" s="26">
        <v>0.21936342592592592</v>
      </c>
      <c r="G293">
        <v>1</v>
      </c>
      <c r="H293" s="26">
        <v>5.8564814814814825E-3</v>
      </c>
      <c r="I293" s="26">
        <v>3.1365740740740742E-3</v>
      </c>
      <c r="J293" s="13">
        <v>-59.04</v>
      </c>
      <c r="K293">
        <v>1</v>
      </c>
      <c r="L293" t="s">
        <v>17</v>
      </c>
      <c r="M293" t="s">
        <v>11</v>
      </c>
    </row>
    <row r="294" spans="1:13">
      <c r="A294" s="17">
        <v>42635</v>
      </c>
      <c r="B294">
        <v>1315</v>
      </c>
      <c r="C294" t="s">
        <v>37</v>
      </c>
      <c r="D294">
        <v>293</v>
      </c>
      <c r="E294" t="s">
        <v>19</v>
      </c>
      <c r="F294" s="26">
        <v>0.22614583333333335</v>
      </c>
      <c r="G294">
        <v>15</v>
      </c>
      <c r="H294" s="26">
        <v>4.2916666666666665E-2</v>
      </c>
      <c r="J294" s="13">
        <v>-45.57</v>
      </c>
      <c r="K294">
        <v>0</v>
      </c>
      <c r="L294" t="s">
        <v>16</v>
      </c>
      <c r="M294" t="s">
        <v>11</v>
      </c>
    </row>
    <row r="295" spans="1:13">
      <c r="A295" s="17">
        <v>42635</v>
      </c>
      <c r="B295">
        <v>1315</v>
      </c>
      <c r="C295" t="s">
        <v>37</v>
      </c>
      <c r="D295">
        <v>294</v>
      </c>
      <c r="E295" t="s">
        <v>19</v>
      </c>
      <c r="F295" s="26">
        <v>0.26969907407407406</v>
      </c>
      <c r="G295">
        <v>1</v>
      </c>
      <c r="H295" s="26">
        <v>6.145833333333333E-3</v>
      </c>
      <c r="I295" s="26">
        <v>2.1527777777777778E-3</v>
      </c>
      <c r="J295" s="13">
        <v>-71.89</v>
      </c>
      <c r="K295">
        <v>1</v>
      </c>
      <c r="L295" t="s">
        <v>17</v>
      </c>
      <c r="M295" t="s">
        <v>11</v>
      </c>
    </row>
    <row r="296" spans="1:13">
      <c r="A296" s="17">
        <v>42635</v>
      </c>
      <c r="B296">
        <v>1315</v>
      </c>
      <c r="C296" t="s">
        <v>37</v>
      </c>
      <c r="D296">
        <v>295</v>
      </c>
      <c r="E296" t="s">
        <v>19</v>
      </c>
      <c r="F296" s="26">
        <v>0.2772337962962963</v>
      </c>
      <c r="G296">
        <v>1</v>
      </c>
      <c r="H296" s="26">
        <v>9.8032407407407408E-3</v>
      </c>
      <c r="I296" s="26">
        <v>6.6666666666666671E-3</v>
      </c>
      <c r="J296" s="13">
        <v>-121.95</v>
      </c>
      <c r="K296">
        <v>5</v>
      </c>
      <c r="L296" t="s">
        <v>17</v>
      </c>
      <c r="M296" t="s">
        <v>7</v>
      </c>
    </row>
    <row r="297" spans="1:13">
      <c r="A297" s="17">
        <v>42635</v>
      </c>
      <c r="B297">
        <v>1315</v>
      </c>
      <c r="C297" t="s">
        <v>37</v>
      </c>
      <c r="D297">
        <v>296</v>
      </c>
      <c r="E297" t="s">
        <v>19</v>
      </c>
      <c r="F297" s="26">
        <v>0.2883101851851852</v>
      </c>
      <c r="G297">
        <v>1</v>
      </c>
      <c r="H297" s="26">
        <v>5.5671296296296302E-3</v>
      </c>
      <c r="I297" s="26">
        <v>3.6574074074074074E-3</v>
      </c>
      <c r="J297" s="13">
        <v>-152.63999999999999</v>
      </c>
      <c r="K297">
        <v>3</v>
      </c>
      <c r="L297" t="s">
        <v>17</v>
      </c>
      <c r="M297" t="s">
        <v>7</v>
      </c>
    </row>
    <row r="298" spans="1:13">
      <c r="A298" s="17">
        <v>42635</v>
      </c>
      <c r="B298">
        <v>1315</v>
      </c>
      <c r="C298" t="s">
        <v>37</v>
      </c>
      <c r="D298">
        <v>297</v>
      </c>
      <c r="E298" t="s">
        <v>19</v>
      </c>
      <c r="F298" s="26">
        <v>0.29532407407407407</v>
      </c>
      <c r="G298">
        <v>1</v>
      </c>
      <c r="H298" s="26">
        <v>7.5462962962962966E-3</v>
      </c>
      <c r="I298" s="26">
        <v>5.2662037037037035E-3</v>
      </c>
      <c r="J298" s="13">
        <v>-169.49</v>
      </c>
      <c r="K298">
        <v>4</v>
      </c>
      <c r="L298" t="s">
        <v>17</v>
      </c>
      <c r="M298" t="s">
        <v>7</v>
      </c>
    </row>
    <row r="299" spans="1:13">
      <c r="A299" s="17">
        <v>42635</v>
      </c>
      <c r="B299">
        <v>1315</v>
      </c>
      <c r="C299" t="s">
        <v>37</v>
      </c>
      <c r="D299">
        <v>298</v>
      </c>
      <c r="E299" t="s">
        <v>19</v>
      </c>
      <c r="F299" s="26">
        <v>0.30431712962962965</v>
      </c>
      <c r="G299">
        <v>1</v>
      </c>
      <c r="H299" s="26">
        <v>9.3402777777777772E-3</v>
      </c>
      <c r="I299" s="26">
        <v>6.782407407407408E-3</v>
      </c>
      <c r="J299" s="13">
        <v>-198.58</v>
      </c>
      <c r="K299">
        <v>5</v>
      </c>
      <c r="L299" t="s">
        <v>17</v>
      </c>
      <c r="M299" t="s">
        <v>7</v>
      </c>
    </row>
    <row r="300" spans="1:13">
      <c r="A300" s="17">
        <v>42635</v>
      </c>
      <c r="B300">
        <v>1315</v>
      </c>
      <c r="C300" t="s">
        <v>37</v>
      </c>
      <c r="D300">
        <v>299</v>
      </c>
      <c r="E300" t="s">
        <v>19</v>
      </c>
      <c r="F300" s="26">
        <v>0.31498842592592591</v>
      </c>
      <c r="G300">
        <v>1</v>
      </c>
      <c r="H300" s="26">
        <v>6.7245370370370367E-3</v>
      </c>
      <c r="I300" s="26">
        <v>3.1944444444444442E-3</v>
      </c>
      <c r="J300" s="13">
        <v>-188.12</v>
      </c>
      <c r="K300">
        <v>2</v>
      </c>
      <c r="L300" t="s">
        <v>17</v>
      </c>
      <c r="M300" t="s">
        <v>7</v>
      </c>
    </row>
    <row r="301" spans="1:13">
      <c r="A301" s="17">
        <v>42635</v>
      </c>
      <c r="B301">
        <v>1315</v>
      </c>
      <c r="C301" t="s">
        <v>37</v>
      </c>
      <c r="D301">
        <v>300</v>
      </c>
      <c r="E301" t="s">
        <v>19</v>
      </c>
      <c r="F301" s="26">
        <v>0.32321759259259258</v>
      </c>
      <c r="G301">
        <v>1</v>
      </c>
      <c r="H301" s="26">
        <v>7.5462962962962966E-3</v>
      </c>
      <c r="I301" s="26">
        <v>4.9189814814814816E-3</v>
      </c>
      <c r="J301" s="13">
        <v>-199.99</v>
      </c>
      <c r="K301">
        <v>4</v>
      </c>
      <c r="L301" t="s">
        <v>17</v>
      </c>
      <c r="M301" t="s">
        <v>7</v>
      </c>
    </row>
    <row r="302" spans="1:13">
      <c r="A302" s="17">
        <v>42635</v>
      </c>
      <c r="B302">
        <v>1315</v>
      </c>
      <c r="C302" t="s">
        <v>37</v>
      </c>
      <c r="D302">
        <v>301</v>
      </c>
      <c r="E302" t="s">
        <v>19</v>
      </c>
      <c r="F302" s="26">
        <v>0.33452546296296298</v>
      </c>
      <c r="G302">
        <v>1</v>
      </c>
      <c r="H302" s="26">
        <v>7.1990740740740739E-3</v>
      </c>
      <c r="I302" s="26">
        <v>4.7569444444444447E-3</v>
      </c>
      <c r="J302" s="13">
        <v>-199.5</v>
      </c>
      <c r="K302">
        <v>3</v>
      </c>
      <c r="L302" t="s">
        <v>17</v>
      </c>
      <c r="M302" t="s">
        <v>7</v>
      </c>
    </row>
    <row r="303" spans="1:13">
      <c r="A303" s="17">
        <v>42635</v>
      </c>
      <c r="B303">
        <v>1315</v>
      </c>
      <c r="C303" t="s">
        <v>37</v>
      </c>
      <c r="D303">
        <v>302</v>
      </c>
      <c r="E303" t="s">
        <v>19</v>
      </c>
      <c r="F303" s="26">
        <v>0.34421296296296294</v>
      </c>
      <c r="G303">
        <v>1</v>
      </c>
      <c r="H303" s="26">
        <v>8.2291666666666659E-3</v>
      </c>
      <c r="I303" s="26">
        <v>6.2037037037037043E-3</v>
      </c>
      <c r="J303" s="13">
        <v>-208.79</v>
      </c>
      <c r="K303">
        <v>5</v>
      </c>
      <c r="L303" t="s">
        <v>17</v>
      </c>
      <c r="M303" t="s">
        <v>7</v>
      </c>
    </row>
    <row r="304" spans="1:13">
      <c r="A304" s="17">
        <v>42635</v>
      </c>
      <c r="B304">
        <v>1315</v>
      </c>
      <c r="C304" t="s">
        <v>37</v>
      </c>
      <c r="D304">
        <v>303</v>
      </c>
      <c r="E304" t="s">
        <v>19</v>
      </c>
      <c r="F304" s="26">
        <v>0.35407407407407404</v>
      </c>
      <c r="G304">
        <v>1</v>
      </c>
      <c r="H304" s="26">
        <v>8.4027777777777781E-3</v>
      </c>
      <c r="I304" s="26">
        <v>6.030092592592593E-3</v>
      </c>
      <c r="J304" s="13">
        <v>-210.63</v>
      </c>
      <c r="K304">
        <v>5</v>
      </c>
      <c r="L304" t="s">
        <v>17</v>
      </c>
      <c r="M304" t="s">
        <v>7</v>
      </c>
    </row>
    <row r="305" spans="1:13">
      <c r="A305" s="17">
        <v>42635</v>
      </c>
      <c r="B305">
        <v>1315</v>
      </c>
      <c r="C305" t="s">
        <v>37</v>
      </c>
      <c r="D305">
        <v>304</v>
      </c>
      <c r="E305" t="s">
        <v>19</v>
      </c>
      <c r="F305" s="26">
        <v>0.36474537037037041</v>
      </c>
      <c r="G305">
        <v>1</v>
      </c>
      <c r="H305" s="26">
        <v>8.8657407407407417E-3</v>
      </c>
      <c r="I305" s="26">
        <v>5.9722222222222225E-3</v>
      </c>
      <c r="J305" s="13">
        <v>-220.78</v>
      </c>
      <c r="K305">
        <v>4</v>
      </c>
      <c r="L305" t="s">
        <v>17</v>
      </c>
      <c r="M305" t="s">
        <v>7</v>
      </c>
    </row>
    <row r="306" spans="1:13">
      <c r="A306" s="17">
        <v>42635</v>
      </c>
      <c r="B306">
        <v>1315</v>
      </c>
      <c r="C306" t="s">
        <v>37</v>
      </c>
      <c r="D306">
        <v>305</v>
      </c>
      <c r="E306" t="s">
        <v>19</v>
      </c>
      <c r="F306" s="26">
        <v>0.37564814814814818</v>
      </c>
      <c r="G306">
        <v>1</v>
      </c>
      <c r="H306" s="26">
        <v>8.4027777777777781E-3</v>
      </c>
      <c r="I306" s="26">
        <v>6.2037037037037043E-3</v>
      </c>
      <c r="J306" s="13">
        <v>-227.17</v>
      </c>
      <c r="K306">
        <v>3</v>
      </c>
      <c r="L306" t="s">
        <v>17</v>
      </c>
      <c r="M306" t="s">
        <v>7</v>
      </c>
    </row>
    <row r="307" spans="1:13">
      <c r="A307" s="17">
        <v>42635</v>
      </c>
      <c r="B307">
        <v>1315</v>
      </c>
      <c r="C307" t="s">
        <v>37</v>
      </c>
      <c r="D307">
        <v>306</v>
      </c>
      <c r="E307" t="s">
        <v>19</v>
      </c>
      <c r="F307" s="26">
        <v>0.3856134259259259</v>
      </c>
      <c r="G307">
        <v>1</v>
      </c>
      <c r="H307" s="26">
        <v>5.7407407407407416E-3</v>
      </c>
      <c r="I307" s="26">
        <v>3.5416666666666665E-3</v>
      </c>
      <c r="J307" s="13">
        <v>-175.76</v>
      </c>
      <c r="K307">
        <v>3</v>
      </c>
      <c r="L307" t="s">
        <v>17</v>
      </c>
      <c r="M307" t="s">
        <v>7</v>
      </c>
    </row>
    <row r="308" spans="1:13">
      <c r="A308" s="17">
        <v>42635</v>
      </c>
      <c r="B308">
        <v>1315</v>
      </c>
      <c r="C308" t="s">
        <v>37</v>
      </c>
      <c r="D308">
        <v>307</v>
      </c>
      <c r="E308" t="s">
        <v>19</v>
      </c>
      <c r="F308" s="26">
        <v>0.39281250000000001</v>
      </c>
      <c r="G308">
        <v>1</v>
      </c>
      <c r="H308" s="26">
        <v>6.8402777777777776E-3</v>
      </c>
      <c r="I308" s="26">
        <v>4.6412037037037038E-3</v>
      </c>
      <c r="J308" s="13">
        <v>-208.72</v>
      </c>
      <c r="K308">
        <v>4</v>
      </c>
      <c r="L308" t="s">
        <v>17</v>
      </c>
      <c r="M308" t="s">
        <v>7</v>
      </c>
    </row>
    <row r="309" spans="1:13">
      <c r="A309" s="17">
        <v>42635</v>
      </c>
      <c r="B309">
        <v>1315</v>
      </c>
      <c r="C309" t="s">
        <v>37</v>
      </c>
      <c r="D309">
        <v>308</v>
      </c>
      <c r="E309" t="s">
        <v>19</v>
      </c>
      <c r="F309" s="26">
        <v>0.40162037037037041</v>
      </c>
      <c r="G309">
        <v>1</v>
      </c>
      <c r="H309" s="26">
        <v>8.1249999999999985E-3</v>
      </c>
      <c r="I309" s="26">
        <v>4.9884259259259265E-3</v>
      </c>
      <c r="J309" s="13">
        <v>-234.68</v>
      </c>
      <c r="K309">
        <v>2</v>
      </c>
      <c r="L309" t="s">
        <v>17</v>
      </c>
      <c r="M309" t="s">
        <v>7</v>
      </c>
    </row>
    <row r="310" spans="1:13">
      <c r="A310" s="17">
        <v>42635</v>
      </c>
      <c r="B310">
        <v>1315</v>
      </c>
      <c r="C310" t="s">
        <v>37</v>
      </c>
      <c r="D310">
        <v>309</v>
      </c>
      <c r="E310" t="s">
        <v>19</v>
      </c>
      <c r="F310" s="26">
        <v>0.41182870370370367</v>
      </c>
      <c r="G310">
        <v>1</v>
      </c>
      <c r="H310" s="26">
        <v>7.3611111111111108E-3</v>
      </c>
      <c r="I310" s="26">
        <v>4.5254629629629629E-3</v>
      </c>
      <c r="J310" s="13">
        <v>-243.22</v>
      </c>
      <c r="K310">
        <v>3</v>
      </c>
      <c r="L310" t="s">
        <v>17</v>
      </c>
      <c r="M310" t="s">
        <v>7</v>
      </c>
    </row>
    <row r="311" spans="1:13">
      <c r="A311" s="17">
        <v>42635</v>
      </c>
      <c r="B311">
        <v>1315</v>
      </c>
      <c r="C311" t="s">
        <v>37</v>
      </c>
      <c r="D311">
        <v>310</v>
      </c>
      <c r="E311" t="s">
        <v>19</v>
      </c>
      <c r="F311" s="26">
        <v>0.4205787037037037</v>
      </c>
      <c r="G311">
        <v>1</v>
      </c>
      <c r="H311" s="26">
        <v>9.9537037037037042E-4</v>
      </c>
      <c r="I311" s="26">
        <v>5.3240740740740744E-4</v>
      </c>
      <c r="J311" s="13">
        <v>-21.65</v>
      </c>
      <c r="K311">
        <v>0</v>
      </c>
      <c r="L311" t="s">
        <v>16</v>
      </c>
      <c r="M311" t="s">
        <v>7</v>
      </c>
    </row>
    <row r="312" spans="1:13">
      <c r="A312" s="17">
        <v>42635</v>
      </c>
      <c r="B312">
        <v>1315</v>
      </c>
      <c r="C312" t="s">
        <v>37</v>
      </c>
      <c r="D312">
        <v>311</v>
      </c>
      <c r="E312" t="s">
        <v>19</v>
      </c>
      <c r="F312" s="26">
        <v>0.42255787037037035</v>
      </c>
      <c r="G312">
        <v>1</v>
      </c>
      <c r="H312" s="26">
        <v>8.2291666666666659E-3</v>
      </c>
      <c r="I312" s="26">
        <v>5.5671296296296302E-3</v>
      </c>
      <c r="J312" s="13">
        <v>-233.57</v>
      </c>
      <c r="K312">
        <v>4</v>
      </c>
      <c r="L312" t="s">
        <v>17</v>
      </c>
      <c r="M312" t="s">
        <v>7</v>
      </c>
    </row>
    <row r="313" spans="1:13">
      <c r="A313" s="17">
        <v>42635</v>
      </c>
      <c r="B313">
        <v>1315</v>
      </c>
      <c r="C313" t="s">
        <v>37</v>
      </c>
      <c r="D313">
        <v>312</v>
      </c>
      <c r="E313" t="s">
        <v>19</v>
      </c>
      <c r="F313" s="26">
        <v>0.43346064814814816</v>
      </c>
      <c r="G313">
        <v>1</v>
      </c>
      <c r="H313" s="26">
        <v>8.7499999999999991E-3</v>
      </c>
      <c r="I313" s="26">
        <v>6.145833333333333E-3</v>
      </c>
      <c r="J313" s="13">
        <v>-247.9</v>
      </c>
      <c r="K313">
        <v>5</v>
      </c>
      <c r="L313" t="s">
        <v>17</v>
      </c>
      <c r="M313" t="s">
        <v>7</v>
      </c>
    </row>
    <row r="314" spans="1:13">
      <c r="A314" s="17">
        <v>42635</v>
      </c>
      <c r="B314">
        <v>1315</v>
      </c>
      <c r="C314" t="s">
        <v>37</v>
      </c>
      <c r="D314">
        <v>313</v>
      </c>
      <c r="E314" t="s">
        <v>19</v>
      </c>
      <c r="F314" s="26">
        <v>0.44505787037037042</v>
      </c>
      <c r="G314">
        <v>1</v>
      </c>
      <c r="H314" s="26">
        <v>8.0555555555555554E-3</v>
      </c>
      <c r="I314" s="26">
        <v>5.2199074074074066E-3</v>
      </c>
      <c r="J314" s="13">
        <v>-262.66000000000003</v>
      </c>
      <c r="K314">
        <v>4</v>
      </c>
      <c r="L314" t="s">
        <v>17</v>
      </c>
      <c r="M314" t="s">
        <v>7</v>
      </c>
    </row>
    <row r="315" spans="1:13">
      <c r="A315" s="17">
        <v>42635</v>
      </c>
      <c r="B315">
        <v>1315</v>
      </c>
      <c r="C315" t="s">
        <v>37</v>
      </c>
      <c r="D315">
        <v>314</v>
      </c>
      <c r="E315" t="s">
        <v>19</v>
      </c>
      <c r="F315" s="26">
        <v>0.45630787037037041</v>
      </c>
      <c r="G315">
        <v>1</v>
      </c>
      <c r="H315" s="26">
        <v>8.2291666666666659E-3</v>
      </c>
      <c r="I315" s="26">
        <v>5.162037037037037E-3</v>
      </c>
      <c r="J315" s="13">
        <v>-268.44</v>
      </c>
      <c r="K315">
        <v>3</v>
      </c>
      <c r="L315" t="s">
        <v>17</v>
      </c>
      <c r="M315" t="s">
        <v>7</v>
      </c>
    </row>
    <row r="316" spans="1:13">
      <c r="A316" s="17">
        <v>42635</v>
      </c>
      <c r="B316">
        <v>1315</v>
      </c>
      <c r="C316" t="s">
        <v>37</v>
      </c>
      <c r="D316">
        <v>315</v>
      </c>
      <c r="E316" t="s">
        <v>19</v>
      </c>
      <c r="F316" s="26">
        <v>0.46656249999999999</v>
      </c>
      <c r="G316">
        <v>1</v>
      </c>
      <c r="H316" s="26">
        <v>7.4884259259259262E-3</v>
      </c>
      <c r="I316" s="26">
        <v>4.5717592592592589E-3</v>
      </c>
      <c r="J316" s="13">
        <v>-268.5</v>
      </c>
      <c r="K316">
        <v>4</v>
      </c>
      <c r="L316" t="s">
        <v>17</v>
      </c>
      <c r="M316" t="s">
        <v>7</v>
      </c>
    </row>
    <row r="317" spans="1:13">
      <c r="A317" s="17">
        <v>42635</v>
      </c>
      <c r="B317">
        <v>1315</v>
      </c>
      <c r="C317" t="s">
        <v>37</v>
      </c>
      <c r="D317">
        <v>316</v>
      </c>
      <c r="E317" t="s">
        <v>19</v>
      </c>
      <c r="F317" s="26">
        <v>0.47601851851851856</v>
      </c>
      <c r="G317">
        <v>1</v>
      </c>
      <c r="H317" s="26">
        <v>6.5509259259259262E-3</v>
      </c>
      <c r="I317" s="26">
        <v>3.6574074074074074E-3</v>
      </c>
      <c r="J317" s="13">
        <v>-262.83999999999997</v>
      </c>
      <c r="K317">
        <v>2</v>
      </c>
      <c r="L317" t="s">
        <v>17</v>
      </c>
      <c r="M317" t="s">
        <v>7</v>
      </c>
    </row>
    <row r="318" spans="1:13">
      <c r="A318" s="17">
        <v>42635</v>
      </c>
      <c r="B318">
        <v>1315</v>
      </c>
      <c r="C318" t="s">
        <v>37</v>
      </c>
      <c r="D318">
        <v>317</v>
      </c>
      <c r="E318" t="s">
        <v>19</v>
      </c>
      <c r="F318" s="26">
        <v>0.48645833333333338</v>
      </c>
      <c r="G318">
        <v>1</v>
      </c>
      <c r="H318" s="26">
        <v>7.7083333333333335E-3</v>
      </c>
      <c r="I318" s="26">
        <v>4.2939814814814811E-3</v>
      </c>
      <c r="J318" s="13">
        <v>-271.02</v>
      </c>
      <c r="K318">
        <v>3</v>
      </c>
      <c r="L318" t="s">
        <v>17</v>
      </c>
      <c r="M318" t="s">
        <v>7</v>
      </c>
    </row>
    <row r="319" spans="1:13">
      <c r="A319" s="17">
        <v>42635</v>
      </c>
      <c r="B319">
        <v>1315</v>
      </c>
      <c r="C319" t="s">
        <v>37</v>
      </c>
      <c r="D319">
        <v>318</v>
      </c>
      <c r="E319" t="s">
        <v>19</v>
      </c>
      <c r="F319" s="26">
        <v>0.49660879629629634</v>
      </c>
      <c r="G319">
        <v>1</v>
      </c>
      <c r="H319" s="26">
        <v>7.1296296296296307E-3</v>
      </c>
      <c r="I319" s="26">
        <v>4.2361111111111106E-3</v>
      </c>
      <c r="J319" s="13">
        <v>-258.05</v>
      </c>
      <c r="K319">
        <v>4</v>
      </c>
      <c r="L319" t="s">
        <v>17</v>
      </c>
      <c r="M319" t="s">
        <v>7</v>
      </c>
    </row>
    <row r="320" spans="1:13">
      <c r="A320" s="17">
        <v>42635</v>
      </c>
      <c r="B320">
        <v>1315</v>
      </c>
      <c r="C320" t="s">
        <v>37</v>
      </c>
      <c r="D320">
        <v>319</v>
      </c>
      <c r="E320" t="s">
        <v>19</v>
      </c>
      <c r="F320" s="26">
        <v>0.50518518518518518</v>
      </c>
      <c r="G320">
        <v>1</v>
      </c>
      <c r="H320" s="26">
        <v>6.030092592592593E-3</v>
      </c>
      <c r="I320" s="26">
        <v>3.3680555555555551E-3</v>
      </c>
      <c r="J320" s="13">
        <v>-255.09</v>
      </c>
      <c r="K320">
        <v>3</v>
      </c>
      <c r="L320" t="s">
        <v>17</v>
      </c>
      <c r="M320" t="s">
        <v>7</v>
      </c>
    </row>
    <row r="321" spans="1:13">
      <c r="A321" s="17">
        <v>42635</v>
      </c>
      <c r="B321">
        <v>1315</v>
      </c>
      <c r="C321" t="s">
        <v>37</v>
      </c>
      <c r="D321">
        <v>320</v>
      </c>
      <c r="E321" t="s">
        <v>19</v>
      </c>
      <c r="F321" s="26">
        <v>0.51336805555555554</v>
      </c>
      <c r="G321">
        <v>1</v>
      </c>
      <c r="H321" s="26">
        <v>7.8819444444444432E-3</v>
      </c>
      <c r="I321" s="26">
        <v>4.9305555555555552E-3</v>
      </c>
      <c r="J321" s="13">
        <v>-259.02999999999997</v>
      </c>
      <c r="K321">
        <v>4</v>
      </c>
      <c r="L321" t="s">
        <v>17</v>
      </c>
      <c r="M321" t="s">
        <v>7</v>
      </c>
    </row>
    <row r="322" spans="1:13">
      <c r="A322" s="17">
        <v>42635</v>
      </c>
      <c r="B322">
        <v>1315</v>
      </c>
      <c r="C322" t="s">
        <v>37</v>
      </c>
      <c r="D322">
        <v>321</v>
      </c>
      <c r="E322" t="s">
        <v>19</v>
      </c>
      <c r="F322" s="26">
        <v>0.52304398148148146</v>
      </c>
      <c r="G322">
        <v>1</v>
      </c>
      <c r="H322" s="26">
        <v>7.4305555555555548E-3</v>
      </c>
      <c r="I322" s="26">
        <v>4.6874999999999998E-3</v>
      </c>
      <c r="J322" s="13">
        <v>-269.67</v>
      </c>
      <c r="K322">
        <v>4</v>
      </c>
      <c r="L322" t="s">
        <v>17</v>
      </c>
      <c r="M322" t="s">
        <v>7</v>
      </c>
    </row>
    <row r="323" spans="1:13">
      <c r="A323" s="17">
        <v>42635</v>
      </c>
      <c r="B323">
        <v>1315</v>
      </c>
      <c r="C323" t="s">
        <v>37</v>
      </c>
      <c r="D323">
        <v>322</v>
      </c>
      <c r="E323" t="s">
        <v>19</v>
      </c>
      <c r="F323" s="26">
        <v>0.53249999999999997</v>
      </c>
      <c r="G323">
        <v>1</v>
      </c>
      <c r="H323" s="26">
        <v>7.3611111111111108E-3</v>
      </c>
      <c r="I323" s="26">
        <v>4.9305555555555552E-3</v>
      </c>
      <c r="J323" s="13">
        <v>-262.04000000000002</v>
      </c>
      <c r="K323">
        <v>4</v>
      </c>
      <c r="L323" t="s">
        <v>17</v>
      </c>
      <c r="M323" t="s">
        <v>7</v>
      </c>
    </row>
    <row r="324" spans="1:13">
      <c r="A324" s="17">
        <v>42635</v>
      </c>
      <c r="B324">
        <v>1315</v>
      </c>
      <c r="C324" t="s">
        <v>37</v>
      </c>
      <c r="D324">
        <v>323</v>
      </c>
      <c r="E324" t="s">
        <v>19</v>
      </c>
      <c r="F324" s="26">
        <v>0.54322916666666665</v>
      </c>
      <c r="G324">
        <v>1</v>
      </c>
      <c r="H324" s="26">
        <v>7.8819444444444432E-3</v>
      </c>
      <c r="I324" s="26">
        <v>5.162037037037037E-3</v>
      </c>
      <c r="J324" s="13">
        <v>-277.66000000000003</v>
      </c>
      <c r="K324">
        <v>4</v>
      </c>
      <c r="L324" t="s">
        <v>17</v>
      </c>
      <c r="M324" t="s">
        <v>7</v>
      </c>
    </row>
    <row r="325" spans="1:13">
      <c r="A325" s="17">
        <v>42635</v>
      </c>
      <c r="B325">
        <v>1315</v>
      </c>
      <c r="C325" t="s">
        <v>37</v>
      </c>
      <c r="D325">
        <v>324</v>
      </c>
      <c r="E325" t="s">
        <v>19</v>
      </c>
      <c r="F325" s="26">
        <v>0.55442129629629633</v>
      </c>
      <c r="G325">
        <v>1</v>
      </c>
      <c r="H325" s="26">
        <v>8.2870370370370372E-3</v>
      </c>
      <c r="I325" s="26">
        <v>5.3935185185185188E-3</v>
      </c>
      <c r="J325" s="13">
        <v>-301.27999999999997</v>
      </c>
      <c r="K325">
        <v>3</v>
      </c>
      <c r="L325" t="s">
        <v>17</v>
      </c>
      <c r="M325" t="s">
        <v>7</v>
      </c>
    </row>
    <row r="326" spans="1:13">
      <c r="A326" s="17">
        <v>42635</v>
      </c>
      <c r="B326">
        <v>1315</v>
      </c>
      <c r="C326" t="s">
        <v>37</v>
      </c>
      <c r="D326">
        <v>325</v>
      </c>
      <c r="E326" t="s">
        <v>19</v>
      </c>
      <c r="F326" s="26">
        <v>0.56532407407407403</v>
      </c>
      <c r="G326">
        <v>1</v>
      </c>
      <c r="H326" s="26">
        <v>7.7083333333333335E-3</v>
      </c>
      <c r="I326" s="26">
        <v>3.9467592592592592E-3</v>
      </c>
      <c r="J326" s="13">
        <v>-317.51</v>
      </c>
      <c r="K326">
        <v>3</v>
      </c>
      <c r="L326" t="s">
        <v>17</v>
      </c>
      <c r="M326" t="s">
        <v>7</v>
      </c>
    </row>
    <row r="327" spans="1:13">
      <c r="A327" s="17">
        <v>42635</v>
      </c>
      <c r="B327">
        <v>1315</v>
      </c>
      <c r="C327" t="s">
        <v>37</v>
      </c>
      <c r="D327">
        <v>326</v>
      </c>
      <c r="E327" t="s">
        <v>19</v>
      </c>
      <c r="F327" s="26">
        <v>0.57593749999999999</v>
      </c>
      <c r="G327">
        <v>1</v>
      </c>
      <c r="H327" s="26">
        <v>7.7083333333333335E-3</v>
      </c>
      <c r="I327" s="26">
        <v>4.1203703703703706E-3</v>
      </c>
      <c r="J327" s="13">
        <v>-319.91000000000003</v>
      </c>
      <c r="K327">
        <v>1</v>
      </c>
      <c r="L327" t="s">
        <v>17</v>
      </c>
      <c r="M327" t="s">
        <v>7</v>
      </c>
    </row>
    <row r="328" spans="1:13">
      <c r="A328" s="17">
        <v>42635</v>
      </c>
      <c r="B328">
        <v>1315</v>
      </c>
      <c r="C328" t="s">
        <v>37</v>
      </c>
      <c r="D328">
        <v>327</v>
      </c>
      <c r="E328" t="s">
        <v>19</v>
      </c>
      <c r="F328" s="26">
        <v>0.58578703703703705</v>
      </c>
      <c r="G328">
        <v>2</v>
      </c>
      <c r="H328" s="26">
        <v>1.224537037037037E-2</v>
      </c>
      <c r="J328" s="13">
        <v>-378.4</v>
      </c>
      <c r="K328">
        <v>0</v>
      </c>
      <c r="L328" t="s">
        <v>15</v>
      </c>
      <c r="M328" t="s">
        <v>7</v>
      </c>
    </row>
    <row r="329" spans="1:13">
      <c r="A329" s="17">
        <v>42635</v>
      </c>
      <c r="B329">
        <v>1315</v>
      </c>
      <c r="C329" t="s">
        <v>37</v>
      </c>
      <c r="D329">
        <v>328</v>
      </c>
      <c r="E329" t="s">
        <v>19</v>
      </c>
      <c r="F329" s="26">
        <v>0.59884259259259254</v>
      </c>
      <c r="G329">
        <v>2</v>
      </c>
      <c r="H329" s="26">
        <v>3.5879629629629629E-3</v>
      </c>
      <c r="J329" s="13">
        <v>-18.88</v>
      </c>
      <c r="K329">
        <v>0</v>
      </c>
      <c r="L329" t="s">
        <v>16</v>
      </c>
      <c r="M329" t="s">
        <v>7</v>
      </c>
    </row>
    <row r="330" spans="1:13">
      <c r="A330" s="17">
        <v>42635</v>
      </c>
      <c r="B330">
        <v>1315</v>
      </c>
      <c r="C330" t="s">
        <v>37</v>
      </c>
      <c r="D330">
        <v>329</v>
      </c>
      <c r="E330" t="s">
        <v>19</v>
      </c>
      <c r="F330" s="26">
        <v>0.60318287037037044</v>
      </c>
      <c r="G330">
        <v>1</v>
      </c>
      <c r="H330" s="26">
        <v>5.7407407407407416E-3</v>
      </c>
      <c r="I330" s="26">
        <v>1.0416666666666667E-3</v>
      </c>
      <c r="J330" s="13">
        <v>-280.55</v>
      </c>
      <c r="K330">
        <v>0</v>
      </c>
      <c r="L330" t="s">
        <v>15</v>
      </c>
      <c r="M330" t="s">
        <v>7</v>
      </c>
    </row>
    <row r="331" spans="1:13">
      <c r="A331" s="17">
        <v>42635</v>
      </c>
      <c r="B331">
        <v>1315</v>
      </c>
      <c r="C331" t="s">
        <v>37</v>
      </c>
      <c r="D331">
        <v>330</v>
      </c>
      <c r="E331" t="s">
        <v>19</v>
      </c>
      <c r="F331" s="26">
        <v>0.61084490740740738</v>
      </c>
      <c r="G331">
        <v>3</v>
      </c>
      <c r="H331" s="26">
        <v>5.9143518518518521E-3</v>
      </c>
      <c r="J331" s="13">
        <v>-31.06</v>
      </c>
      <c r="K331">
        <v>0</v>
      </c>
      <c r="L331" t="s">
        <v>16</v>
      </c>
      <c r="M331" t="s">
        <v>7</v>
      </c>
    </row>
    <row r="332" spans="1:13">
      <c r="A332" s="17">
        <v>42635</v>
      </c>
      <c r="B332">
        <v>1315</v>
      </c>
      <c r="C332" t="s">
        <v>37</v>
      </c>
      <c r="D332">
        <v>331</v>
      </c>
      <c r="E332" t="s">
        <v>19</v>
      </c>
      <c r="F332" s="26">
        <v>0.61745370370370367</v>
      </c>
      <c r="G332">
        <v>1</v>
      </c>
      <c r="H332" s="26">
        <v>8.5763888888888886E-3</v>
      </c>
      <c r="I332" s="26">
        <v>2.5462962962962961E-3</v>
      </c>
      <c r="J332" s="13">
        <v>-304.35000000000002</v>
      </c>
      <c r="K332">
        <v>1</v>
      </c>
      <c r="L332" t="s">
        <v>17</v>
      </c>
      <c r="M332" t="s">
        <v>7</v>
      </c>
    </row>
    <row r="333" spans="1:13">
      <c r="A333" s="17">
        <v>42635</v>
      </c>
      <c r="B333">
        <v>1315</v>
      </c>
      <c r="C333" t="s">
        <v>37</v>
      </c>
      <c r="D333">
        <v>332</v>
      </c>
      <c r="E333" t="s">
        <v>19</v>
      </c>
      <c r="F333" s="26">
        <v>0.62957175925925923</v>
      </c>
      <c r="G333">
        <v>1</v>
      </c>
      <c r="H333" s="26">
        <v>8.4143518518518517E-3</v>
      </c>
      <c r="I333" s="26">
        <v>4.1782407407407402E-3</v>
      </c>
      <c r="J333" s="13">
        <v>-297.10000000000002</v>
      </c>
      <c r="K333">
        <v>2</v>
      </c>
      <c r="L333" t="s">
        <v>17</v>
      </c>
      <c r="M333" t="s">
        <v>7</v>
      </c>
    </row>
    <row r="334" spans="1:13">
      <c r="A334" s="17">
        <v>42635</v>
      </c>
      <c r="B334">
        <v>1315</v>
      </c>
      <c r="C334" t="s">
        <v>37</v>
      </c>
      <c r="D334">
        <v>333</v>
      </c>
      <c r="E334" t="s">
        <v>19</v>
      </c>
      <c r="F334" s="26">
        <v>0.64064814814814819</v>
      </c>
      <c r="G334">
        <v>1</v>
      </c>
      <c r="H334" s="26">
        <v>8.2870370370370372E-3</v>
      </c>
      <c r="I334" s="26">
        <v>4.0046296296296297E-3</v>
      </c>
      <c r="J334" s="13">
        <v>-277.17</v>
      </c>
      <c r="K334">
        <v>1</v>
      </c>
      <c r="L334" t="s">
        <v>17</v>
      </c>
      <c r="M334" t="s">
        <v>7</v>
      </c>
    </row>
    <row r="335" spans="1:13">
      <c r="A335" s="17">
        <v>42635</v>
      </c>
      <c r="B335">
        <v>1315</v>
      </c>
      <c r="C335" t="s">
        <v>37</v>
      </c>
      <c r="D335">
        <v>334</v>
      </c>
      <c r="E335" t="s">
        <v>19</v>
      </c>
      <c r="F335" s="26">
        <v>0.65120370370370373</v>
      </c>
      <c r="G335">
        <v>1</v>
      </c>
      <c r="H335" s="26">
        <v>7.0717592592592594E-3</v>
      </c>
      <c r="I335" s="26">
        <v>1.5162037037037036E-3</v>
      </c>
      <c r="J335" s="13">
        <v>-260.75</v>
      </c>
      <c r="K335">
        <v>1</v>
      </c>
      <c r="L335" t="s">
        <v>17</v>
      </c>
      <c r="M335" t="s">
        <v>7</v>
      </c>
    </row>
    <row r="336" spans="1:13">
      <c r="A336" s="17">
        <v>42635</v>
      </c>
      <c r="B336">
        <v>1315</v>
      </c>
      <c r="C336" t="s">
        <v>37</v>
      </c>
      <c r="D336">
        <v>335</v>
      </c>
      <c r="E336" t="s">
        <v>23</v>
      </c>
      <c r="F336" s="26">
        <v>0.66006944444444449</v>
      </c>
      <c r="G336">
        <v>1</v>
      </c>
      <c r="H336" s="26">
        <v>7.5462962962962966E-3</v>
      </c>
      <c r="I336" s="26">
        <v>4.2939814814814811E-3</v>
      </c>
      <c r="J336" s="13">
        <v>-264.81</v>
      </c>
      <c r="K336">
        <v>3</v>
      </c>
      <c r="L336" t="s">
        <v>17</v>
      </c>
      <c r="M336" t="s">
        <v>7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1"/>
  <sheetViews>
    <sheetView workbookViewId="0">
      <pane ySplit="1" topLeftCell="A2" activePane="bottomLeft" state="frozen"/>
      <selection activeCell="M12" sqref="M12"/>
      <selection pane="bottomLeft" activeCell="O19" sqref="O19"/>
    </sheetView>
  </sheetViews>
  <sheetFormatPr baseColWidth="10" defaultColWidth="8.83203125" defaultRowHeight="14" x14ac:dyDescent="0"/>
  <cols>
    <col min="1" max="1" width="9.6640625" style="1" bestFit="1" customWidth="1"/>
    <col min="2" max="2" width="11.5" style="1" bestFit="1" customWidth="1"/>
    <col min="3" max="3" width="8.5" style="1" bestFit="1" customWidth="1"/>
    <col min="4" max="4" width="6.5" bestFit="1" customWidth="1"/>
    <col min="5" max="5" width="7.83203125" bestFit="1" customWidth="1"/>
    <col min="6" max="6" width="10" customWidth="1"/>
    <col min="7" max="7" width="7.1640625" style="19" bestFit="1" customWidth="1"/>
    <col min="8" max="8" width="13.6640625" bestFit="1" customWidth="1"/>
    <col min="9" max="9" width="12.5" style="26" bestFit="1" customWidth="1"/>
    <col min="10" max="10" width="10.5" style="13" bestFit="1" customWidth="1"/>
    <col min="11" max="11" width="8.5" bestFit="1" customWidth="1"/>
    <col min="12" max="12" width="15" customWidth="1"/>
    <col min="13" max="13" width="4.664062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33</v>
      </c>
      <c r="E1" s="2" t="s">
        <v>40</v>
      </c>
      <c r="F1" s="27" t="s">
        <v>1</v>
      </c>
      <c r="G1" s="29" t="s">
        <v>32</v>
      </c>
      <c r="H1" s="2" t="s">
        <v>3</v>
      </c>
      <c r="I1" s="27" t="s">
        <v>2</v>
      </c>
      <c r="J1" s="4" t="s">
        <v>41</v>
      </c>
      <c r="K1" s="25" t="s">
        <v>4</v>
      </c>
      <c r="L1" s="2" t="s">
        <v>5</v>
      </c>
      <c r="M1" s="2" t="s">
        <v>6</v>
      </c>
    </row>
    <row r="2" spans="1:13">
      <c r="A2" s="17">
        <v>42631</v>
      </c>
      <c r="B2">
        <v>1857</v>
      </c>
      <c r="C2" t="s">
        <v>38</v>
      </c>
      <c r="D2">
        <v>1</v>
      </c>
      <c r="E2" t="s">
        <v>19</v>
      </c>
      <c r="F2" s="11">
        <v>0.78940972222222217</v>
      </c>
      <c r="G2" s="19">
        <v>1</v>
      </c>
      <c r="H2" s="11">
        <v>4.1666666666666666E-3</v>
      </c>
      <c r="I2" s="26">
        <v>6.018518518518519E-4</v>
      </c>
      <c r="J2" s="13">
        <v>-59.11</v>
      </c>
      <c r="K2">
        <v>0</v>
      </c>
      <c r="L2" t="s">
        <v>15</v>
      </c>
      <c r="M2" t="s">
        <v>11</v>
      </c>
    </row>
    <row r="3" spans="1:13">
      <c r="A3" s="17">
        <v>42631</v>
      </c>
      <c r="B3">
        <v>1857</v>
      </c>
      <c r="C3" t="s">
        <v>38</v>
      </c>
      <c r="D3">
        <v>2</v>
      </c>
      <c r="E3" t="s">
        <v>19</v>
      </c>
      <c r="F3" s="11">
        <v>0.79685185185185192</v>
      </c>
      <c r="G3" s="19">
        <v>1</v>
      </c>
      <c r="H3" s="11">
        <v>4.7569444444444447E-3</v>
      </c>
      <c r="I3" s="26">
        <v>7.407407407407407E-4</v>
      </c>
      <c r="J3" s="13">
        <v>-171.39</v>
      </c>
      <c r="K3">
        <v>0</v>
      </c>
      <c r="L3" t="s">
        <v>15</v>
      </c>
      <c r="M3" t="s">
        <v>11</v>
      </c>
    </row>
    <row r="4" spans="1:13">
      <c r="A4" s="17">
        <v>42631</v>
      </c>
      <c r="B4">
        <v>1857</v>
      </c>
      <c r="C4" t="s">
        <v>38</v>
      </c>
      <c r="D4">
        <v>3</v>
      </c>
      <c r="E4" t="s">
        <v>19</v>
      </c>
      <c r="F4" s="11">
        <v>0.80327546296296293</v>
      </c>
      <c r="G4" s="19">
        <v>1</v>
      </c>
      <c r="H4" s="11">
        <v>8.3333333333333332E-3</v>
      </c>
      <c r="I4" s="26">
        <v>5.7986111111111112E-3</v>
      </c>
      <c r="J4" s="13">
        <v>-80.97</v>
      </c>
      <c r="K4">
        <v>2</v>
      </c>
      <c r="L4" t="s">
        <v>17</v>
      </c>
      <c r="M4" t="s">
        <v>11</v>
      </c>
    </row>
    <row r="5" spans="1:13">
      <c r="A5" s="17">
        <v>42631</v>
      </c>
      <c r="B5">
        <v>1857</v>
      </c>
      <c r="C5" t="s">
        <v>38</v>
      </c>
      <c r="D5">
        <v>4</v>
      </c>
      <c r="E5" t="s">
        <v>19</v>
      </c>
      <c r="F5" s="11">
        <v>0.81365740740740744</v>
      </c>
      <c r="G5" s="19">
        <v>1</v>
      </c>
      <c r="H5" s="11">
        <v>1.0706018518518517E-2</v>
      </c>
      <c r="I5" s="26">
        <v>8.3333333333333332E-3</v>
      </c>
      <c r="J5" s="13">
        <v>-33.270000000000003</v>
      </c>
      <c r="K5">
        <v>0</v>
      </c>
      <c r="L5" t="s">
        <v>16</v>
      </c>
      <c r="M5" t="s">
        <v>11</v>
      </c>
    </row>
    <row r="6" spans="1:13">
      <c r="A6" s="17">
        <v>42631</v>
      </c>
      <c r="B6">
        <v>1857</v>
      </c>
      <c r="C6" t="s">
        <v>38</v>
      </c>
      <c r="D6">
        <v>5</v>
      </c>
      <c r="E6" t="s">
        <v>19</v>
      </c>
      <c r="F6" s="11">
        <v>0.82466435185185183</v>
      </c>
      <c r="G6" s="19">
        <v>1</v>
      </c>
      <c r="H6" s="11">
        <v>7.4305555555555548E-3</v>
      </c>
      <c r="I6" s="26">
        <v>5.7986111111111112E-3</v>
      </c>
      <c r="J6" s="13">
        <v>-11.76</v>
      </c>
      <c r="K6">
        <v>0</v>
      </c>
      <c r="L6" t="s">
        <v>16</v>
      </c>
      <c r="M6" t="s">
        <v>11</v>
      </c>
    </row>
    <row r="7" spans="1:13">
      <c r="A7" s="17">
        <v>42631</v>
      </c>
      <c r="B7">
        <v>1857</v>
      </c>
      <c r="C7" t="s">
        <v>38</v>
      </c>
      <c r="D7">
        <v>6</v>
      </c>
      <c r="E7" t="s">
        <v>19</v>
      </c>
      <c r="F7" s="11">
        <v>0.83239583333333333</v>
      </c>
      <c r="G7" s="19">
        <v>1</v>
      </c>
      <c r="H7" s="11">
        <v>6.9907407407407409E-3</v>
      </c>
      <c r="I7" s="26">
        <v>5.0578703703703706E-3</v>
      </c>
      <c r="J7" s="13">
        <v>-22.04</v>
      </c>
      <c r="K7">
        <v>0</v>
      </c>
      <c r="L7" t="s">
        <v>16</v>
      </c>
      <c r="M7" t="s">
        <v>11</v>
      </c>
    </row>
    <row r="8" spans="1:13">
      <c r="A8" s="17">
        <v>42631</v>
      </c>
      <c r="B8">
        <v>1857</v>
      </c>
      <c r="C8" t="s">
        <v>38</v>
      </c>
      <c r="D8">
        <v>7</v>
      </c>
      <c r="E8" t="s">
        <v>19</v>
      </c>
      <c r="F8" s="11">
        <v>0.84012731481481484</v>
      </c>
      <c r="G8" s="19">
        <v>15</v>
      </c>
      <c r="H8" s="11">
        <v>8.998842592592593E-2</v>
      </c>
      <c r="J8" s="13">
        <v>-15.45</v>
      </c>
      <c r="K8">
        <v>0</v>
      </c>
      <c r="L8" t="s">
        <v>16</v>
      </c>
      <c r="M8" t="s">
        <v>11</v>
      </c>
    </row>
    <row r="9" spans="1:13">
      <c r="A9" s="17">
        <v>42631</v>
      </c>
      <c r="B9">
        <v>1857</v>
      </c>
      <c r="C9" t="s">
        <v>38</v>
      </c>
      <c r="D9">
        <v>8</v>
      </c>
      <c r="E9" t="s">
        <v>19</v>
      </c>
      <c r="F9" s="11">
        <v>0.93115740740740749</v>
      </c>
      <c r="G9" s="19">
        <v>1</v>
      </c>
      <c r="H9" s="11">
        <v>7.8819444444444432E-3</v>
      </c>
      <c r="I9" s="26">
        <v>5.9490740740740745E-3</v>
      </c>
      <c r="J9" s="13">
        <v>-30.83</v>
      </c>
      <c r="K9">
        <v>0</v>
      </c>
      <c r="L9" t="s">
        <v>16</v>
      </c>
      <c r="M9" t="s">
        <v>11</v>
      </c>
    </row>
    <row r="10" spans="1:13">
      <c r="A10" s="17">
        <v>42631</v>
      </c>
      <c r="B10">
        <v>1857</v>
      </c>
      <c r="C10" t="s">
        <v>38</v>
      </c>
      <c r="D10">
        <v>9</v>
      </c>
      <c r="E10" t="s">
        <v>19</v>
      </c>
      <c r="F10" s="11">
        <v>0.9396296296296297</v>
      </c>
      <c r="G10" s="19">
        <v>1</v>
      </c>
      <c r="H10" s="11">
        <v>5.347222222222222E-3</v>
      </c>
      <c r="I10" s="26">
        <v>3.5648148148148154E-3</v>
      </c>
      <c r="J10" s="13">
        <v>-15.62</v>
      </c>
      <c r="K10">
        <v>0</v>
      </c>
      <c r="L10" t="s">
        <v>16</v>
      </c>
      <c r="M10" t="s">
        <v>11</v>
      </c>
    </row>
    <row r="11" spans="1:13">
      <c r="A11" s="17">
        <v>42631</v>
      </c>
      <c r="B11">
        <v>1857</v>
      </c>
      <c r="C11" t="s">
        <v>38</v>
      </c>
      <c r="D11">
        <v>10</v>
      </c>
      <c r="E11" t="s">
        <v>19</v>
      </c>
      <c r="F11" s="11">
        <v>0.94677083333333334</v>
      </c>
      <c r="G11" s="19">
        <v>1</v>
      </c>
      <c r="H11" s="11">
        <v>1.3090277777777779E-2</v>
      </c>
      <c r="I11" s="26">
        <v>7.4421296296296293E-3</v>
      </c>
      <c r="J11" s="13">
        <v>-78.12</v>
      </c>
      <c r="K11">
        <v>3</v>
      </c>
      <c r="L11" t="s">
        <v>17</v>
      </c>
      <c r="M11" t="s">
        <v>11</v>
      </c>
    </row>
    <row r="12" spans="1:13">
      <c r="A12" s="17">
        <v>42631</v>
      </c>
      <c r="B12">
        <v>1857</v>
      </c>
      <c r="C12" t="s">
        <v>38</v>
      </c>
      <c r="D12">
        <v>11</v>
      </c>
      <c r="E12" t="s">
        <v>19</v>
      </c>
      <c r="F12" s="11">
        <v>0.96060185185185187</v>
      </c>
      <c r="G12" s="19">
        <v>3</v>
      </c>
      <c r="H12" s="11">
        <v>2.8113425925925927E-2</v>
      </c>
      <c r="J12" s="13">
        <v>-33.39</v>
      </c>
      <c r="K12">
        <v>0</v>
      </c>
      <c r="L12" t="s">
        <v>16</v>
      </c>
      <c r="M12" t="s">
        <v>11</v>
      </c>
    </row>
    <row r="13" spans="1:13">
      <c r="A13" s="17">
        <v>42631</v>
      </c>
      <c r="B13">
        <v>1857</v>
      </c>
      <c r="C13" t="s">
        <v>38</v>
      </c>
      <c r="D13">
        <v>12</v>
      </c>
      <c r="E13" t="s">
        <v>19</v>
      </c>
      <c r="F13" s="11">
        <v>0.98930555555555555</v>
      </c>
      <c r="G13" s="19" t="s">
        <v>34</v>
      </c>
      <c r="H13" s="11">
        <v>7.0497685185185191E-2</v>
      </c>
      <c r="J13" s="13">
        <v>-11.35</v>
      </c>
      <c r="K13">
        <v>0</v>
      </c>
      <c r="L13" t="s">
        <v>58</v>
      </c>
      <c r="M13" t="s">
        <v>11</v>
      </c>
    </row>
    <row r="14" spans="1:13">
      <c r="A14" s="17">
        <v>42632</v>
      </c>
      <c r="B14">
        <v>1857</v>
      </c>
      <c r="C14" t="s">
        <v>38</v>
      </c>
      <c r="D14">
        <v>13</v>
      </c>
      <c r="E14" t="s">
        <v>19</v>
      </c>
      <c r="F14" s="11">
        <v>5.966435185185185E-2</v>
      </c>
      <c r="G14" s="19">
        <v>1</v>
      </c>
      <c r="H14" s="11">
        <v>2.5347222222222221E-3</v>
      </c>
      <c r="I14" s="26">
        <v>1.1921296296296296E-3</v>
      </c>
      <c r="J14" s="13">
        <v>-13.13</v>
      </c>
      <c r="K14">
        <v>0</v>
      </c>
      <c r="L14" t="s">
        <v>16</v>
      </c>
      <c r="M14" t="s">
        <v>11</v>
      </c>
    </row>
    <row r="15" spans="1:13">
      <c r="A15" s="17">
        <v>42632</v>
      </c>
      <c r="B15">
        <v>1857</v>
      </c>
      <c r="C15" t="s">
        <v>38</v>
      </c>
      <c r="D15">
        <v>14</v>
      </c>
      <c r="E15" t="s">
        <v>19</v>
      </c>
      <c r="F15" s="11">
        <v>6.3379629629629633E-2</v>
      </c>
      <c r="G15" s="19">
        <v>1</v>
      </c>
      <c r="H15" s="11">
        <v>6.0995370370370361E-3</v>
      </c>
      <c r="I15" s="26">
        <v>1.0416666666666667E-3</v>
      </c>
      <c r="J15" s="13">
        <v>-52.52</v>
      </c>
      <c r="K15">
        <v>0</v>
      </c>
      <c r="L15" t="s">
        <v>15</v>
      </c>
      <c r="M15" t="s">
        <v>11</v>
      </c>
    </row>
    <row r="16" spans="1:13">
      <c r="A16" s="17">
        <v>42632</v>
      </c>
      <c r="B16">
        <v>1857</v>
      </c>
      <c r="C16" t="s">
        <v>38</v>
      </c>
      <c r="D16">
        <v>15</v>
      </c>
      <c r="E16" t="s">
        <v>19</v>
      </c>
      <c r="F16" s="11">
        <v>6.9328703703703712E-2</v>
      </c>
      <c r="G16" s="19" t="s">
        <v>34</v>
      </c>
      <c r="H16" s="11">
        <v>7.8229166666666669E-2</v>
      </c>
      <c r="J16" s="13">
        <v>-16.63</v>
      </c>
      <c r="K16">
        <v>0</v>
      </c>
      <c r="L16" t="s">
        <v>58</v>
      </c>
      <c r="M16" t="s">
        <v>11</v>
      </c>
    </row>
    <row r="17" spans="1:13">
      <c r="A17" s="17">
        <v>42632</v>
      </c>
      <c r="B17">
        <v>1857</v>
      </c>
      <c r="C17" t="s">
        <v>38</v>
      </c>
      <c r="D17">
        <v>16</v>
      </c>
      <c r="E17" t="s">
        <v>19</v>
      </c>
      <c r="F17" s="11">
        <v>0.14815972222222221</v>
      </c>
      <c r="G17" s="19">
        <v>4</v>
      </c>
      <c r="H17" s="11">
        <v>4.0011574074074074E-2</v>
      </c>
      <c r="J17" s="13">
        <v>-39.33</v>
      </c>
      <c r="K17">
        <v>0</v>
      </c>
      <c r="L17" t="s">
        <v>16</v>
      </c>
      <c r="M17" t="s">
        <v>11</v>
      </c>
    </row>
    <row r="18" spans="1:13">
      <c r="A18" s="17">
        <v>42632</v>
      </c>
      <c r="B18">
        <v>1857</v>
      </c>
      <c r="C18" t="s">
        <v>38</v>
      </c>
      <c r="D18">
        <v>17</v>
      </c>
      <c r="E18" t="s">
        <v>19</v>
      </c>
      <c r="F18" s="11">
        <v>0.1887615740740741</v>
      </c>
      <c r="G18" s="19">
        <v>1</v>
      </c>
      <c r="H18" s="11">
        <v>8.773148148148148E-3</v>
      </c>
      <c r="I18" s="26">
        <v>4.6064814814814814E-3</v>
      </c>
      <c r="J18" s="13">
        <v>-57.27</v>
      </c>
      <c r="K18">
        <v>0</v>
      </c>
      <c r="L18" t="s">
        <v>15</v>
      </c>
      <c r="M18" t="s">
        <v>11</v>
      </c>
    </row>
    <row r="19" spans="1:13">
      <c r="A19" s="17">
        <v>42632</v>
      </c>
      <c r="B19">
        <v>1857</v>
      </c>
      <c r="C19" t="s">
        <v>38</v>
      </c>
      <c r="D19">
        <v>18</v>
      </c>
      <c r="E19" t="s">
        <v>19</v>
      </c>
      <c r="F19" s="11">
        <v>0.20185185185185184</v>
      </c>
      <c r="G19" s="19">
        <v>1</v>
      </c>
      <c r="H19" s="11">
        <v>6.3888888888888884E-3</v>
      </c>
      <c r="J19" s="13">
        <v>-30.89</v>
      </c>
      <c r="K19">
        <v>0</v>
      </c>
      <c r="L19" t="s">
        <v>16</v>
      </c>
      <c r="M19" t="s">
        <v>11</v>
      </c>
    </row>
    <row r="20" spans="1:13">
      <c r="A20" s="17">
        <v>42632</v>
      </c>
      <c r="B20">
        <v>1857</v>
      </c>
      <c r="C20" t="s">
        <v>38</v>
      </c>
      <c r="D20">
        <v>19</v>
      </c>
      <c r="E20" t="s">
        <v>19</v>
      </c>
      <c r="F20" s="11">
        <v>0.20884259259259261</v>
      </c>
      <c r="G20" s="19">
        <v>1</v>
      </c>
      <c r="H20" s="11">
        <v>9.6643518518518511E-3</v>
      </c>
      <c r="I20" s="26">
        <v>7.743055555555556E-3</v>
      </c>
      <c r="J20" s="13">
        <v>-50.91</v>
      </c>
      <c r="K20">
        <v>0</v>
      </c>
      <c r="L20" t="s">
        <v>15</v>
      </c>
      <c r="M20" t="s">
        <v>11</v>
      </c>
    </row>
    <row r="21" spans="1:13">
      <c r="A21" s="17">
        <v>42632</v>
      </c>
      <c r="B21">
        <v>1857</v>
      </c>
      <c r="C21" t="s">
        <v>38</v>
      </c>
      <c r="D21">
        <v>20</v>
      </c>
      <c r="E21" t="s">
        <v>19</v>
      </c>
      <c r="F21" s="11">
        <v>0.21984953703703702</v>
      </c>
      <c r="G21" s="19">
        <v>3</v>
      </c>
      <c r="H21" s="11">
        <v>2.4687499999999998E-2</v>
      </c>
      <c r="J21" s="13">
        <v>-34.99</v>
      </c>
      <c r="K21">
        <v>0</v>
      </c>
      <c r="L21" t="s">
        <v>16</v>
      </c>
      <c r="M21" t="s">
        <v>11</v>
      </c>
    </row>
    <row r="22" spans="1:13">
      <c r="A22" s="17">
        <v>42632</v>
      </c>
      <c r="B22">
        <v>1857</v>
      </c>
      <c r="C22" t="s">
        <v>38</v>
      </c>
      <c r="D22">
        <v>21</v>
      </c>
      <c r="E22" t="s">
        <v>19</v>
      </c>
      <c r="F22" s="11">
        <v>0.24527777777777779</v>
      </c>
      <c r="G22" s="19">
        <v>1</v>
      </c>
      <c r="H22" s="11">
        <v>1.0254629629629629E-2</v>
      </c>
      <c r="I22" s="26">
        <v>8.773148148148148E-3</v>
      </c>
      <c r="J22" s="13">
        <v>-74.5</v>
      </c>
      <c r="K22">
        <v>0</v>
      </c>
      <c r="L22" t="s">
        <v>15</v>
      </c>
      <c r="M22" t="s">
        <v>11</v>
      </c>
    </row>
    <row r="23" spans="1:13">
      <c r="A23" s="17">
        <v>42632</v>
      </c>
      <c r="B23">
        <v>1857</v>
      </c>
      <c r="C23" t="s">
        <v>38</v>
      </c>
      <c r="D23">
        <v>22</v>
      </c>
      <c r="E23" t="s">
        <v>19</v>
      </c>
      <c r="F23" s="11">
        <v>0.25717592592592592</v>
      </c>
      <c r="G23" s="19">
        <v>2</v>
      </c>
      <c r="H23" s="11">
        <v>1.7407407407407406E-2</v>
      </c>
      <c r="J23" s="13">
        <v>-38.08</v>
      </c>
      <c r="K23">
        <v>0</v>
      </c>
      <c r="L23" t="s">
        <v>16</v>
      </c>
      <c r="M23" t="s">
        <v>11</v>
      </c>
    </row>
    <row r="24" spans="1:13">
      <c r="A24" s="17">
        <v>42632</v>
      </c>
      <c r="B24">
        <v>1857</v>
      </c>
      <c r="C24" t="s">
        <v>38</v>
      </c>
      <c r="D24">
        <v>23</v>
      </c>
      <c r="E24" t="s">
        <v>19</v>
      </c>
      <c r="F24" s="11">
        <v>0.27562500000000001</v>
      </c>
      <c r="G24" s="19">
        <v>5</v>
      </c>
      <c r="H24" s="11">
        <v>4.6250000000000006E-2</v>
      </c>
      <c r="J24" s="13">
        <v>-106.52</v>
      </c>
      <c r="K24">
        <v>0</v>
      </c>
      <c r="L24" t="s">
        <v>15</v>
      </c>
      <c r="M24" t="s">
        <v>7</v>
      </c>
    </row>
    <row r="25" spans="1:13">
      <c r="A25" s="17">
        <v>42632</v>
      </c>
      <c r="B25">
        <v>1857</v>
      </c>
      <c r="C25" t="s">
        <v>38</v>
      </c>
      <c r="D25">
        <v>24</v>
      </c>
      <c r="E25" t="s">
        <v>19</v>
      </c>
      <c r="F25" s="11">
        <v>0.32276620370370374</v>
      </c>
      <c r="G25" s="19">
        <v>2</v>
      </c>
      <c r="H25" s="11">
        <v>1.8298611111111113E-2</v>
      </c>
      <c r="J25" s="13">
        <v>-33.57</v>
      </c>
      <c r="K25">
        <v>0</v>
      </c>
      <c r="L25" t="s">
        <v>16</v>
      </c>
      <c r="M25" t="s">
        <v>7</v>
      </c>
    </row>
    <row r="26" spans="1:13">
      <c r="A26" s="17">
        <v>42632</v>
      </c>
      <c r="B26">
        <v>1857</v>
      </c>
      <c r="C26" t="s">
        <v>38</v>
      </c>
      <c r="D26">
        <v>25</v>
      </c>
      <c r="E26" t="s">
        <v>19</v>
      </c>
      <c r="F26" s="11">
        <v>0.34210648148148143</v>
      </c>
      <c r="G26" s="19">
        <v>1</v>
      </c>
      <c r="H26" s="11">
        <v>6.9907407407407409E-3</v>
      </c>
      <c r="I26" s="26">
        <v>5.9490740740740745E-3</v>
      </c>
      <c r="J26" s="13">
        <v>-52.34</v>
      </c>
      <c r="K26">
        <v>0</v>
      </c>
      <c r="L26" t="s">
        <v>15</v>
      </c>
      <c r="M26" t="s">
        <v>7</v>
      </c>
    </row>
    <row r="27" spans="1:13">
      <c r="A27" s="17">
        <v>42632</v>
      </c>
      <c r="B27">
        <v>1857</v>
      </c>
      <c r="C27" t="s">
        <v>38</v>
      </c>
      <c r="D27">
        <v>26</v>
      </c>
      <c r="E27" t="s">
        <v>19</v>
      </c>
      <c r="F27" s="11">
        <v>0.35042824074074069</v>
      </c>
      <c r="G27" s="19">
        <v>6</v>
      </c>
      <c r="H27" s="11">
        <v>5.6377314814814818E-2</v>
      </c>
      <c r="J27" s="13">
        <v>-38.57</v>
      </c>
      <c r="K27">
        <v>0</v>
      </c>
      <c r="L27" t="s">
        <v>16</v>
      </c>
      <c r="M27" t="s">
        <v>7</v>
      </c>
    </row>
    <row r="28" spans="1:13">
      <c r="A28" s="17">
        <v>42632</v>
      </c>
      <c r="B28">
        <v>1857</v>
      </c>
      <c r="C28" t="s">
        <v>38</v>
      </c>
      <c r="D28">
        <v>27</v>
      </c>
      <c r="E28" t="s">
        <v>19</v>
      </c>
      <c r="F28" s="11">
        <v>0.40680555555555559</v>
      </c>
      <c r="G28" s="19">
        <v>1</v>
      </c>
      <c r="H28" s="11">
        <v>1.2037037037037035E-2</v>
      </c>
      <c r="I28" s="26">
        <v>9.9652777777777778E-3</v>
      </c>
      <c r="J28" s="13">
        <v>-89.11</v>
      </c>
      <c r="K28">
        <v>3</v>
      </c>
      <c r="L28" t="s">
        <v>17</v>
      </c>
      <c r="M28" t="s">
        <v>7</v>
      </c>
    </row>
    <row r="29" spans="1:13">
      <c r="A29" s="17">
        <v>42632</v>
      </c>
      <c r="B29">
        <v>1857</v>
      </c>
      <c r="C29" t="s">
        <v>38</v>
      </c>
      <c r="D29">
        <v>28</v>
      </c>
      <c r="E29" t="s">
        <v>19</v>
      </c>
      <c r="F29" s="11">
        <v>0.42004629629629631</v>
      </c>
      <c r="G29" s="19">
        <v>4</v>
      </c>
      <c r="H29" s="11">
        <v>3.3321759259259259E-2</v>
      </c>
      <c r="J29" s="13">
        <v>-25.66</v>
      </c>
      <c r="K29">
        <v>0</v>
      </c>
      <c r="L29" t="s">
        <v>16</v>
      </c>
      <c r="M29" t="s">
        <v>7</v>
      </c>
    </row>
    <row r="30" spans="1:13">
      <c r="A30" s="17">
        <v>42632</v>
      </c>
      <c r="B30">
        <v>1857</v>
      </c>
      <c r="C30" t="s">
        <v>38</v>
      </c>
      <c r="D30">
        <v>29</v>
      </c>
      <c r="E30" t="s">
        <v>19</v>
      </c>
      <c r="F30" s="11">
        <v>0.45394675925925926</v>
      </c>
      <c r="G30" s="19">
        <v>1</v>
      </c>
      <c r="H30" s="11">
        <v>1.0254629629629629E-2</v>
      </c>
      <c r="I30" s="26">
        <v>4.3981481481481481E-4</v>
      </c>
      <c r="J30" s="13">
        <v>-259.14</v>
      </c>
      <c r="K30">
        <v>0</v>
      </c>
      <c r="L30" t="s">
        <v>15</v>
      </c>
      <c r="M30" t="s">
        <v>7</v>
      </c>
    </row>
    <row r="31" spans="1:13">
      <c r="A31" s="17">
        <v>42632</v>
      </c>
      <c r="B31">
        <v>1857</v>
      </c>
      <c r="C31" t="s">
        <v>38</v>
      </c>
      <c r="D31">
        <v>30</v>
      </c>
      <c r="E31" t="s">
        <v>19</v>
      </c>
      <c r="F31" s="11">
        <v>0.46778935185185189</v>
      </c>
      <c r="G31" s="19">
        <v>1</v>
      </c>
      <c r="H31" s="11">
        <v>1.0856481481481481E-2</v>
      </c>
      <c r="I31" s="26">
        <v>8.3333333333333332E-3</v>
      </c>
      <c r="J31" s="13">
        <v>-25.9</v>
      </c>
      <c r="K31">
        <v>0</v>
      </c>
      <c r="L31" t="s">
        <v>16</v>
      </c>
      <c r="M31" t="s">
        <v>7</v>
      </c>
    </row>
    <row r="32" spans="1:13">
      <c r="A32" s="17">
        <v>42632</v>
      </c>
      <c r="B32">
        <v>1857</v>
      </c>
      <c r="C32" t="s">
        <v>38</v>
      </c>
      <c r="D32">
        <v>31</v>
      </c>
      <c r="E32" t="s">
        <v>19</v>
      </c>
      <c r="F32" s="11">
        <v>0.48042824074074075</v>
      </c>
      <c r="G32" s="19">
        <v>1</v>
      </c>
      <c r="H32" s="11">
        <v>9.9652777777777778E-3</v>
      </c>
      <c r="I32" s="26">
        <v>1.1805555555555556E-3</v>
      </c>
      <c r="J32" s="13">
        <v>-254.15</v>
      </c>
      <c r="K32">
        <v>0</v>
      </c>
      <c r="L32" t="s">
        <v>15</v>
      </c>
      <c r="M32" t="s">
        <v>7</v>
      </c>
    </row>
    <row r="33" spans="1:13">
      <c r="A33" s="17">
        <v>42632</v>
      </c>
      <c r="B33">
        <v>1857</v>
      </c>
      <c r="C33" t="s">
        <v>38</v>
      </c>
      <c r="D33">
        <v>32</v>
      </c>
      <c r="E33" t="s">
        <v>19</v>
      </c>
      <c r="F33" s="11">
        <v>0.49098379629629635</v>
      </c>
      <c r="G33" s="19">
        <v>4</v>
      </c>
      <c r="H33" s="11">
        <v>4.2685185185185187E-2</v>
      </c>
      <c r="J33" s="13">
        <v>-26.14</v>
      </c>
      <c r="K33">
        <v>0</v>
      </c>
      <c r="L33" t="s">
        <v>16</v>
      </c>
      <c r="M33" t="s">
        <v>7</v>
      </c>
    </row>
    <row r="34" spans="1:13">
      <c r="A34" s="17">
        <v>42632</v>
      </c>
      <c r="B34">
        <v>1857</v>
      </c>
      <c r="C34" t="s">
        <v>38</v>
      </c>
      <c r="D34">
        <v>33</v>
      </c>
      <c r="E34" t="s">
        <v>19</v>
      </c>
      <c r="F34" s="11">
        <v>0.53486111111111112</v>
      </c>
      <c r="G34" s="19">
        <v>2</v>
      </c>
      <c r="H34" s="11">
        <v>2.2604166666666665E-2</v>
      </c>
      <c r="J34" s="13">
        <v>-52.93</v>
      </c>
      <c r="K34">
        <v>0</v>
      </c>
      <c r="L34" t="s">
        <v>15</v>
      </c>
      <c r="M34" t="s">
        <v>7</v>
      </c>
    </row>
    <row r="35" spans="1:13">
      <c r="A35" s="17">
        <v>42632</v>
      </c>
      <c r="B35">
        <v>1857</v>
      </c>
      <c r="C35" t="s">
        <v>38</v>
      </c>
      <c r="D35">
        <v>34</v>
      </c>
      <c r="E35" t="s">
        <v>19</v>
      </c>
      <c r="F35" s="11">
        <v>0.55836805555555558</v>
      </c>
      <c r="G35" s="19">
        <v>9</v>
      </c>
      <c r="H35" s="11">
        <v>8.3888888888888888E-2</v>
      </c>
      <c r="J35" s="13">
        <v>-48.18</v>
      </c>
      <c r="K35">
        <v>0</v>
      </c>
      <c r="L35" t="s">
        <v>16</v>
      </c>
      <c r="M35" t="s">
        <v>7</v>
      </c>
    </row>
    <row r="36" spans="1:13">
      <c r="A36" s="17">
        <v>42632</v>
      </c>
      <c r="B36">
        <v>1857</v>
      </c>
      <c r="C36" t="s">
        <v>38</v>
      </c>
      <c r="D36">
        <v>35</v>
      </c>
      <c r="E36" t="s">
        <v>19</v>
      </c>
      <c r="F36" s="11">
        <v>0.64254629629629634</v>
      </c>
      <c r="G36" s="19" t="s">
        <v>34</v>
      </c>
      <c r="H36" s="11">
        <v>1.0555555555555554E-2</v>
      </c>
      <c r="J36" s="13">
        <v>-6.48</v>
      </c>
      <c r="K36">
        <v>0</v>
      </c>
      <c r="L36" t="s">
        <v>58</v>
      </c>
      <c r="M36" t="s">
        <v>7</v>
      </c>
    </row>
    <row r="37" spans="1:13">
      <c r="A37" s="17">
        <v>42632</v>
      </c>
      <c r="B37">
        <v>1857</v>
      </c>
      <c r="C37" t="s">
        <v>38</v>
      </c>
      <c r="D37">
        <v>36</v>
      </c>
      <c r="E37" t="s">
        <v>19</v>
      </c>
      <c r="F37" s="11">
        <v>0.65370370370370368</v>
      </c>
      <c r="G37" s="19">
        <v>1</v>
      </c>
      <c r="H37" s="11">
        <v>1.2789351851851852E-2</v>
      </c>
      <c r="I37" s="26">
        <v>4.4675925925925933E-3</v>
      </c>
      <c r="J37" s="13">
        <v>-263.89</v>
      </c>
      <c r="K37">
        <v>0</v>
      </c>
      <c r="L37" t="s">
        <v>15</v>
      </c>
      <c r="M37" t="s">
        <v>7</v>
      </c>
    </row>
    <row r="38" spans="1:13">
      <c r="A38" s="17">
        <v>42632</v>
      </c>
      <c r="B38">
        <v>1857</v>
      </c>
      <c r="C38" t="s">
        <v>38</v>
      </c>
      <c r="D38">
        <v>37</v>
      </c>
      <c r="E38" t="s">
        <v>19</v>
      </c>
      <c r="F38" s="11">
        <v>0.66723379629629631</v>
      </c>
      <c r="G38" s="19">
        <v>2</v>
      </c>
      <c r="H38" s="11">
        <v>1.9490740740740743E-2</v>
      </c>
      <c r="J38" s="13">
        <v>-11.94</v>
      </c>
      <c r="K38">
        <v>0</v>
      </c>
      <c r="L38" t="s">
        <v>16</v>
      </c>
      <c r="M38" t="s">
        <v>7</v>
      </c>
    </row>
    <row r="39" spans="1:13">
      <c r="A39" s="17">
        <v>42632</v>
      </c>
      <c r="B39">
        <v>1857</v>
      </c>
      <c r="C39" t="s">
        <v>38</v>
      </c>
      <c r="D39">
        <v>38</v>
      </c>
      <c r="E39" t="s">
        <v>19</v>
      </c>
      <c r="F39" s="11">
        <v>0.68761574074074072</v>
      </c>
      <c r="G39" s="19">
        <v>1</v>
      </c>
      <c r="H39" s="11">
        <v>1.1446759259259261E-2</v>
      </c>
      <c r="I39" s="26">
        <v>1.6319444444444445E-3</v>
      </c>
      <c r="J39" s="13">
        <v>-260.02999999999997</v>
      </c>
      <c r="K39">
        <v>0</v>
      </c>
      <c r="L39" t="s">
        <v>15</v>
      </c>
      <c r="M39" t="s">
        <v>7</v>
      </c>
    </row>
    <row r="40" spans="1:13">
      <c r="A40" s="17">
        <v>42632</v>
      </c>
      <c r="B40">
        <v>1857</v>
      </c>
      <c r="C40" t="s">
        <v>38</v>
      </c>
      <c r="D40">
        <v>39</v>
      </c>
      <c r="E40" t="s">
        <v>19</v>
      </c>
      <c r="F40" s="11">
        <v>0.69315972222222222</v>
      </c>
      <c r="G40" s="19">
        <v>3</v>
      </c>
      <c r="H40" s="11">
        <v>2.3495370370370371E-2</v>
      </c>
      <c r="J40" s="13">
        <v>-19.72</v>
      </c>
      <c r="K40">
        <v>0</v>
      </c>
      <c r="L40" t="s">
        <v>16</v>
      </c>
      <c r="M40" t="s">
        <v>7</v>
      </c>
    </row>
    <row r="41" spans="1:13">
      <c r="A41" s="17">
        <v>42632</v>
      </c>
      <c r="B41">
        <v>1857</v>
      </c>
      <c r="C41" t="s">
        <v>38</v>
      </c>
      <c r="D41">
        <v>40</v>
      </c>
      <c r="E41" t="s">
        <v>19</v>
      </c>
      <c r="F41" s="11">
        <v>0.72598379629629628</v>
      </c>
      <c r="G41" s="19">
        <v>1</v>
      </c>
      <c r="H41" s="11">
        <v>2.8240740740740739E-3</v>
      </c>
      <c r="I41" s="26">
        <v>4.5138888888888892E-4</v>
      </c>
      <c r="J41" s="13">
        <v>-94.64</v>
      </c>
      <c r="K41">
        <v>0</v>
      </c>
      <c r="L41" t="s">
        <v>15</v>
      </c>
      <c r="M41" t="s">
        <v>7</v>
      </c>
    </row>
    <row r="42" spans="1:13">
      <c r="A42" s="17">
        <v>42632</v>
      </c>
      <c r="B42">
        <v>1857</v>
      </c>
      <c r="C42" t="s">
        <v>38</v>
      </c>
      <c r="D42">
        <v>41</v>
      </c>
      <c r="E42" t="s">
        <v>19</v>
      </c>
      <c r="F42" s="11">
        <v>0.72895833333333337</v>
      </c>
      <c r="G42" s="19">
        <v>1</v>
      </c>
      <c r="H42" s="11">
        <v>1.3090277777777779E-2</v>
      </c>
      <c r="I42" s="26">
        <v>8.4722222222222213E-3</v>
      </c>
      <c r="J42" s="13">
        <v>-118.1</v>
      </c>
      <c r="K42">
        <v>1</v>
      </c>
      <c r="L42" t="s">
        <v>17</v>
      </c>
      <c r="M42" t="s">
        <v>7</v>
      </c>
    </row>
    <row r="43" spans="1:13">
      <c r="A43" s="17">
        <v>42632</v>
      </c>
      <c r="B43">
        <v>1857</v>
      </c>
      <c r="C43" t="s">
        <v>38</v>
      </c>
      <c r="D43">
        <v>42</v>
      </c>
      <c r="E43" t="s">
        <v>19</v>
      </c>
      <c r="F43" s="11">
        <v>0.74250000000000005</v>
      </c>
      <c r="G43" s="19">
        <v>24</v>
      </c>
      <c r="H43" s="11">
        <v>0.1720949074074074</v>
      </c>
      <c r="J43" s="13">
        <v>-49.55</v>
      </c>
      <c r="K43">
        <v>0</v>
      </c>
      <c r="L43" t="s">
        <v>16</v>
      </c>
      <c r="M43" t="s">
        <v>11</v>
      </c>
    </row>
    <row r="44" spans="1:13">
      <c r="A44" s="17">
        <v>42632</v>
      </c>
      <c r="B44">
        <v>1857</v>
      </c>
      <c r="C44" t="s">
        <v>38</v>
      </c>
      <c r="D44">
        <v>43</v>
      </c>
      <c r="E44" t="s">
        <v>19</v>
      </c>
      <c r="F44" s="11">
        <v>0.91473379629629636</v>
      </c>
      <c r="G44" s="19">
        <v>1</v>
      </c>
      <c r="H44" s="11">
        <v>1.2349537037037039E-2</v>
      </c>
      <c r="I44" s="26">
        <v>9.6643518518518511E-3</v>
      </c>
      <c r="J44" s="13">
        <v>-56.2</v>
      </c>
      <c r="K44">
        <v>3</v>
      </c>
      <c r="L44" t="s">
        <v>17</v>
      </c>
      <c r="M44" t="s">
        <v>11</v>
      </c>
    </row>
    <row r="45" spans="1:13">
      <c r="A45" s="17">
        <v>42632</v>
      </c>
      <c r="B45">
        <v>1857</v>
      </c>
      <c r="C45" t="s">
        <v>38</v>
      </c>
      <c r="D45">
        <v>44</v>
      </c>
      <c r="E45" t="s">
        <v>19</v>
      </c>
      <c r="F45" s="11">
        <v>0.92856481481481479</v>
      </c>
      <c r="G45" s="19">
        <v>1</v>
      </c>
      <c r="H45" s="11">
        <v>1.1307870370370371E-2</v>
      </c>
      <c r="I45" s="26">
        <v>8.6226851851851846E-3</v>
      </c>
      <c r="J45" s="13">
        <v>-68.260000000000005</v>
      </c>
      <c r="K45">
        <v>3</v>
      </c>
      <c r="L45" t="s">
        <v>17</v>
      </c>
      <c r="M45" t="s">
        <v>11</v>
      </c>
    </row>
    <row r="46" spans="1:13">
      <c r="A46" s="17">
        <v>42632</v>
      </c>
      <c r="B46">
        <v>1857</v>
      </c>
      <c r="C46" t="s">
        <v>38</v>
      </c>
      <c r="D46">
        <v>45</v>
      </c>
      <c r="E46" t="s">
        <v>19</v>
      </c>
      <c r="F46" s="11">
        <v>0.94268518518518529</v>
      </c>
      <c r="G46" s="19">
        <v>1</v>
      </c>
      <c r="H46" s="11">
        <v>1.1608796296296296E-2</v>
      </c>
      <c r="I46" s="26">
        <v>8.4722222222222213E-3</v>
      </c>
      <c r="J46" s="13">
        <v>-68.08</v>
      </c>
      <c r="K46">
        <v>3</v>
      </c>
      <c r="L46" t="s">
        <v>17</v>
      </c>
      <c r="M46" t="s">
        <v>11</v>
      </c>
    </row>
    <row r="47" spans="1:13">
      <c r="A47" s="17">
        <v>42632</v>
      </c>
      <c r="B47">
        <v>1857</v>
      </c>
      <c r="C47" t="s">
        <v>38</v>
      </c>
      <c r="D47">
        <v>46</v>
      </c>
      <c r="E47" t="s">
        <v>19</v>
      </c>
      <c r="F47" s="11">
        <v>0.95562499999999995</v>
      </c>
      <c r="G47" s="19">
        <v>1</v>
      </c>
      <c r="H47" s="11">
        <v>7.2916666666666659E-3</v>
      </c>
      <c r="I47" s="26">
        <v>2.685185185185185E-3</v>
      </c>
      <c r="J47" s="13">
        <v>-70.16</v>
      </c>
      <c r="K47">
        <v>0</v>
      </c>
      <c r="L47" t="s">
        <v>15</v>
      </c>
      <c r="M47" t="s">
        <v>11</v>
      </c>
    </row>
    <row r="48" spans="1:13">
      <c r="A48" s="17">
        <v>42632</v>
      </c>
      <c r="B48">
        <v>1857</v>
      </c>
      <c r="C48" t="s">
        <v>38</v>
      </c>
      <c r="D48">
        <v>47</v>
      </c>
      <c r="E48" t="s">
        <v>19</v>
      </c>
      <c r="F48" s="11">
        <v>0.96797453703703706</v>
      </c>
      <c r="G48" s="19">
        <v>1</v>
      </c>
      <c r="H48" s="11">
        <v>8.1828703703703699E-3</v>
      </c>
      <c r="I48" s="26">
        <v>4.6180555555555558E-3</v>
      </c>
      <c r="J48" s="13">
        <v>-68.02</v>
      </c>
      <c r="K48">
        <v>0</v>
      </c>
      <c r="L48" t="s">
        <v>17</v>
      </c>
      <c r="M48" t="s">
        <v>11</v>
      </c>
    </row>
    <row r="49" spans="1:13">
      <c r="A49" s="17">
        <v>42632</v>
      </c>
      <c r="B49">
        <v>1857</v>
      </c>
      <c r="C49" t="s">
        <v>38</v>
      </c>
      <c r="D49">
        <v>48</v>
      </c>
      <c r="E49" t="s">
        <v>19</v>
      </c>
      <c r="F49" s="11">
        <v>0.97592592592592586</v>
      </c>
      <c r="G49" s="19">
        <v>6</v>
      </c>
      <c r="H49" s="11">
        <v>4.4918981481481483E-2</v>
      </c>
      <c r="J49" s="13">
        <v>-17.11</v>
      </c>
      <c r="K49">
        <v>0</v>
      </c>
      <c r="L49" t="s">
        <v>16</v>
      </c>
      <c r="M49" t="s">
        <v>11</v>
      </c>
    </row>
    <row r="50" spans="1:13">
      <c r="A50" s="17">
        <v>42633</v>
      </c>
      <c r="B50">
        <v>1857</v>
      </c>
      <c r="C50" t="s">
        <v>38</v>
      </c>
      <c r="D50">
        <v>49</v>
      </c>
      <c r="E50" t="s">
        <v>19</v>
      </c>
      <c r="F50" s="11">
        <v>2.255787037037037E-2</v>
      </c>
      <c r="G50" s="19">
        <v>2</v>
      </c>
      <c r="H50" s="11">
        <v>1.4432870370370372E-2</v>
      </c>
      <c r="J50" s="13">
        <v>-79.61</v>
      </c>
      <c r="K50">
        <v>0</v>
      </c>
      <c r="L50" t="s">
        <v>15</v>
      </c>
      <c r="M50" t="s">
        <v>11</v>
      </c>
    </row>
    <row r="51" spans="1:13">
      <c r="A51" s="17">
        <v>42633</v>
      </c>
      <c r="B51">
        <v>1857</v>
      </c>
      <c r="C51" t="s">
        <v>38</v>
      </c>
      <c r="D51">
        <v>50</v>
      </c>
      <c r="E51" t="s">
        <v>19</v>
      </c>
      <c r="F51" s="11">
        <v>3.7581018518518521E-2</v>
      </c>
      <c r="G51" s="19" t="s">
        <v>34</v>
      </c>
      <c r="H51" s="11">
        <v>2.0081018518518519E-2</v>
      </c>
      <c r="J51" s="13">
        <v>-9.56</v>
      </c>
      <c r="K51">
        <v>0</v>
      </c>
      <c r="L51" t="s">
        <v>58</v>
      </c>
      <c r="M51" t="s">
        <v>11</v>
      </c>
    </row>
    <row r="52" spans="1:13">
      <c r="A52" s="17">
        <v>42633</v>
      </c>
      <c r="B52">
        <v>1857</v>
      </c>
      <c r="C52" t="s">
        <v>38</v>
      </c>
      <c r="D52">
        <v>51</v>
      </c>
      <c r="E52" t="s">
        <v>19</v>
      </c>
      <c r="F52" s="11">
        <v>5.8101851851851849E-2</v>
      </c>
      <c r="G52" s="19">
        <v>1</v>
      </c>
      <c r="H52" s="11">
        <v>8.1828703703703699E-3</v>
      </c>
      <c r="I52" s="26">
        <v>3.414351851851852E-3</v>
      </c>
      <c r="J52" s="13">
        <v>-79.67</v>
      </c>
      <c r="K52">
        <v>1</v>
      </c>
      <c r="L52" t="s">
        <v>17</v>
      </c>
      <c r="M52" t="s">
        <v>11</v>
      </c>
    </row>
    <row r="53" spans="1:13">
      <c r="A53" s="17">
        <v>42633</v>
      </c>
      <c r="B53">
        <v>1857</v>
      </c>
      <c r="C53" t="s">
        <v>38</v>
      </c>
      <c r="D53">
        <v>52</v>
      </c>
      <c r="E53" t="s">
        <v>19</v>
      </c>
      <c r="F53" s="11">
        <v>6.9259259259259257E-2</v>
      </c>
      <c r="G53" s="19">
        <v>1</v>
      </c>
      <c r="H53" s="11">
        <v>3.7152777777777774E-3</v>
      </c>
      <c r="I53" s="26">
        <v>2.0833333333333333E-3</v>
      </c>
      <c r="J53" s="13">
        <v>-11.64</v>
      </c>
      <c r="K53">
        <v>0</v>
      </c>
      <c r="L53" t="s">
        <v>16</v>
      </c>
      <c r="M53" t="s">
        <v>11</v>
      </c>
    </row>
    <row r="54" spans="1:13">
      <c r="A54" s="17">
        <v>42633</v>
      </c>
      <c r="B54">
        <v>1857</v>
      </c>
      <c r="C54" t="s">
        <v>38</v>
      </c>
      <c r="D54">
        <v>53</v>
      </c>
      <c r="E54" t="s">
        <v>19</v>
      </c>
      <c r="F54" s="11">
        <v>7.4918981481481475E-2</v>
      </c>
      <c r="G54" s="19">
        <v>1</v>
      </c>
      <c r="H54" s="11">
        <v>7.1412037037037043E-3</v>
      </c>
      <c r="I54" s="26">
        <v>2.5347222222222221E-3</v>
      </c>
      <c r="J54" s="13">
        <v>-79.84</v>
      </c>
      <c r="K54">
        <v>0</v>
      </c>
      <c r="L54" t="s">
        <v>15</v>
      </c>
      <c r="M54" t="s">
        <v>11</v>
      </c>
    </row>
    <row r="55" spans="1:13">
      <c r="A55" s="17">
        <v>42633</v>
      </c>
      <c r="B55">
        <v>1857</v>
      </c>
      <c r="C55" t="s">
        <v>38</v>
      </c>
      <c r="D55">
        <v>54</v>
      </c>
      <c r="E55" t="s">
        <v>19</v>
      </c>
      <c r="F55" s="11">
        <v>8.2500000000000004E-2</v>
      </c>
      <c r="G55" s="19" t="s">
        <v>34</v>
      </c>
      <c r="H55" s="11">
        <v>1.9641203703703706E-2</v>
      </c>
      <c r="J55" s="13">
        <v>-10.28</v>
      </c>
      <c r="K55">
        <v>0</v>
      </c>
      <c r="L55" t="s">
        <v>58</v>
      </c>
      <c r="M55" t="s">
        <v>11</v>
      </c>
    </row>
    <row r="56" spans="1:13">
      <c r="A56" s="17">
        <v>42633</v>
      </c>
      <c r="B56">
        <v>1857</v>
      </c>
      <c r="C56" t="s">
        <v>38</v>
      </c>
      <c r="D56">
        <v>55</v>
      </c>
      <c r="E56" t="s">
        <v>19</v>
      </c>
      <c r="F56" s="11">
        <v>0.10243055555555557</v>
      </c>
      <c r="G56" s="19">
        <v>1</v>
      </c>
      <c r="H56" s="11">
        <v>8.4722222222222213E-3</v>
      </c>
      <c r="I56" s="26">
        <v>4.31712962962963E-3</v>
      </c>
      <c r="J56" s="13">
        <v>-65.94</v>
      </c>
      <c r="K56">
        <v>1</v>
      </c>
      <c r="L56" t="s">
        <v>17</v>
      </c>
      <c r="M56" t="s">
        <v>11</v>
      </c>
    </row>
    <row r="57" spans="1:13">
      <c r="A57" s="17">
        <v>42633</v>
      </c>
      <c r="B57">
        <v>1857</v>
      </c>
      <c r="C57" t="s">
        <v>38</v>
      </c>
      <c r="D57">
        <v>56</v>
      </c>
      <c r="E57" t="s">
        <v>19</v>
      </c>
      <c r="F57" s="11">
        <v>0.11135416666666666</v>
      </c>
      <c r="G57" s="19">
        <v>1</v>
      </c>
      <c r="H57" s="11">
        <v>1.0115740740740741E-2</v>
      </c>
      <c r="I57" s="26">
        <v>6.0995370370370361E-3</v>
      </c>
      <c r="J57" s="13">
        <v>-63.03</v>
      </c>
      <c r="K57">
        <v>1</v>
      </c>
      <c r="L57" t="s">
        <v>17</v>
      </c>
      <c r="M57" t="s">
        <v>11</v>
      </c>
    </row>
    <row r="58" spans="1:13">
      <c r="A58" s="17">
        <v>42633</v>
      </c>
      <c r="B58">
        <v>1857</v>
      </c>
      <c r="C58" t="s">
        <v>38</v>
      </c>
      <c r="D58">
        <v>57</v>
      </c>
      <c r="E58" t="s">
        <v>19</v>
      </c>
      <c r="F58" s="11">
        <v>0.12280092592592594</v>
      </c>
      <c r="G58" s="19">
        <v>1</v>
      </c>
      <c r="H58" s="11">
        <v>1.3981481481481482E-2</v>
      </c>
      <c r="I58" s="26">
        <v>1.0706018518518517E-2</v>
      </c>
      <c r="J58" s="13">
        <v>-61.19</v>
      </c>
      <c r="K58">
        <v>3</v>
      </c>
      <c r="L58" t="s">
        <v>17</v>
      </c>
      <c r="M58" t="s">
        <v>11</v>
      </c>
    </row>
    <row r="59" spans="1:13">
      <c r="A59" s="17">
        <v>42633</v>
      </c>
      <c r="B59">
        <v>1857</v>
      </c>
      <c r="C59" t="s">
        <v>38</v>
      </c>
      <c r="D59">
        <v>58</v>
      </c>
      <c r="E59" t="s">
        <v>19</v>
      </c>
      <c r="F59" s="11">
        <v>0.13768518518518519</v>
      </c>
      <c r="G59" s="19">
        <v>1</v>
      </c>
      <c r="H59" s="11">
        <v>9.2245370370370363E-3</v>
      </c>
      <c r="I59" s="26">
        <v>7.8819444444444432E-3</v>
      </c>
      <c r="J59" s="13">
        <v>-18.36</v>
      </c>
      <c r="K59">
        <v>0</v>
      </c>
      <c r="L59" t="s">
        <v>16</v>
      </c>
      <c r="M59" t="s">
        <v>11</v>
      </c>
    </row>
    <row r="60" spans="1:13">
      <c r="A60" s="17">
        <v>42633</v>
      </c>
      <c r="B60">
        <v>1857</v>
      </c>
      <c r="C60" t="s">
        <v>38</v>
      </c>
      <c r="D60">
        <v>59</v>
      </c>
      <c r="E60" t="s">
        <v>19</v>
      </c>
      <c r="F60" s="11">
        <v>0.14778935185185185</v>
      </c>
      <c r="G60" s="19">
        <v>1</v>
      </c>
      <c r="H60" s="11">
        <v>1.2650462962962962E-2</v>
      </c>
      <c r="I60" s="26">
        <v>9.6643518518518511E-3</v>
      </c>
      <c r="J60" s="13">
        <v>-71.349999999999994</v>
      </c>
      <c r="K60">
        <v>1</v>
      </c>
      <c r="L60" t="s">
        <v>17</v>
      </c>
      <c r="M60" t="s">
        <v>11</v>
      </c>
    </row>
    <row r="61" spans="1:13">
      <c r="A61" s="17">
        <v>42633</v>
      </c>
      <c r="B61">
        <v>1857</v>
      </c>
      <c r="C61" t="s">
        <v>38</v>
      </c>
      <c r="D61">
        <v>60</v>
      </c>
      <c r="E61" t="s">
        <v>19</v>
      </c>
      <c r="F61" s="11">
        <v>0.16118055555555555</v>
      </c>
      <c r="G61" s="19">
        <v>6</v>
      </c>
      <c r="H61" s="11">
        <v>4.611111111111111E-2</v>
      </c>
      <c r="J61" s="13">
        <v>-36.18</v>
      </c>
      <c r="K61">
        <v>0</v>
      </c>
      <c r="L61" t="s">
        <v>16</v>
      </c>
      <c r="M61" t="s">
        <v>11</v>
      </c>
    </row>
    <row r="62" spans="1:13">
      <c r="A62" s="17">
        <v>42633</v>
      </c>
      <c r="B62">
        <v>1857</v>
      </c>
      <c r="C62" t="s">
        <v>38</v>
      </c>
      <c r="D62">
        <v>61</v>
      </c>
      <c r="E62" t="s">
        <v>19</v>
      </c>
      <c r="F62" s="11">
        <v>0.20788194444444444</v>
      </c>
      <c r="G62" s="19">
        <v>1</v>
      </c>
      <c r="H62" s="11">
        <v>8.9236111111111113E-3</v>
      </c>
      <c r="I62" s="26">
        <v>6.9907407407407409E-3</v>
      </c>
      <c r="J62" s="13">
        <v>-56.38</v>
      </c>
      <c r="K62">
        <v>0</v>
      </c>
      <c r="L62" t="s">
        <v>15</v>
      </c>
      <c r="M62" t="s">
        <v>11</v>
      </c>
    </row>
    <row r="63" spans="1:13">
      <c r="A63" s="17">
        <v>42633</v>
      </c>
      <c r="B63">
        <v>1857</v>
      </c>
      <c r="C63" t="s">
        <v>38</v>
      </c>
      <c r="D63">
        <v>62</v>
      </c>
      <c r="E63" t="s">
        <v>19</v>
      </c>
      <c r="F63" s="11">
        <v>0.21695601851851853</v>
      </c>
      <c r="G63" s="19">
        <v>5</v>
      </c>
      <c r="H63" s="11">
        <v>3.9560185185185184E-2</v>
      </c>
      <c r="J63" s="13">
        <v>-31.13</v>
      </c>
      <c r="K63">
        <v>0</v>
      </c>
      <c r="L63" t="s">
        <v>16</v>
      </c>
      <c r="M63" t="s">
        <v>11</v>
      </c>
    </row>
    <row r="64" spans="1:13">
      <c r="A64" s="17">
        <v>42633</v>
      </c>
      <c r="B64">
        <v>1857</v>
      </c>
      <c r="C64" t="s">
        <v>38</v>
      </c>
      <c r="D64">
        <v>63</v>
      </c>
      <c r="E64" t="s">
        <v>19</v>
      </c>
      <c r="F64" s="11">
        <v>0.25740740740740742</v>
      </c>
      <c r="G64" s="19">
        <v>1</v>
      </c>
      <c r="H64" s="11">
        <v>7.8819444444444432E-3</v>
      </c>
      <c r="I64" s="26">
        <v>6.0995370370370361E-3</v>
      </c>
      <c r="J64" s="13">
        <v>-57.86</v>
      </c>
      <c r="K64">
        <v>0</v>
      </c>
      <c r="L64" t="s">
        <v>15</v>
      </c>
      <c r="M64" t="s">
        <v>11</v>
      </c>
    </row>
    <row r="65" spans="1:13">
      <c r="A65" s="17">
        <v>42633</v>
      </c>
      <c r="B65">
        <v>1857</v>
      </c>
      <c r="C65" t="s">
        <v>38</v>
      </c>
      <c r="D65">
        <v>64</v>
      </c>
      <c r="E65" t="s">
        <v>19</v>
      </c>
      <c r="F65" s="11">
        <v>0.2676736111111111</v>
      </c>
      <c r="G65" s="19">
        <v>1</v>
      </c>
      <c r="H65" s="11">
        <v>8.0324074074074065E-3</v>
      </c>
      <c r="I65" s="26">
        <v>6.0995370370370361E-3</v>
      </c>
      <c r="J65" s="13">
        <v>-25.61</v>
      </c>
      <c r="K65">
        <v>0</v>
      </c>
      <c r="L65" t="s">
        <v>16</v>
      </c>
      <c r="M65" t="s">
        <v>11</v>
      </c>
    </row>
    <row r="66" spans="1:13">
      <c r="A66" s="17">
        <v>42633</v>
      </c>
      <c r="B66">
        <v>1857</v>
      </c>
      <c r="C66" t="s">
        <v>38</v>
      </c>
      <c r="D66">
        <v>65</v>
      </c>
      <c r="E66" t="s">
        <v>19</v>
      </c>
      <c r="F66" s="11">
        <v>0.27614583333333331</v>
      </c>
      <c r="G66" s="19">
        <v>1</v>
      </c>
      <c r="H66" s="11">
        <v>1.7395833333333336E-2</v>
      </c>
      <c r="I66" s="26">
        <v>7.7314814814814815E-3</v>
      </c>
      <c r="J66" s="13">
        <v>-280.05</v>
      </c>
      <c r="K66">
        <v>3</v>
      </c>
      <c r="L66" t="s">
        <v>17</v>
      </c>
      <c r="M66" t="s">
        <v>7</v>
      </c>
    </row>
    <row r="67" spans="1:13">
      <c r="A67" s="17">
        <v>42633</v>
      </c>
      <c r="B67">
        <v>1857</v>
      </c>
      <c r="C67" t="s">
        <v>38</v>
      </c>
      <c r="D67">
        <v>66</v>
      </c>
      <c r="E67" t="s">
        <v>19</v>
      </c>
      <c r="F67" s="11">
        <v>0.2948958333333333</v>
      </c>
      <c r="G67" s="19">
        <v>1</v>
      </c>
      <c r="H67" s="11">
        <v>5.208333333333333E-3</v>
      </c>
      <c r="I67" s="26">
        <v>3.7152777777777774E-3</v>
      </c>
      <c r="J67" s="13">
        <v>-13.25</v>
      </c>
      <c r="K67">
        <v>0</v>
      </c>
      <c r="L67" t="s">
        <v>16</v>
      </c>
      <c r="M67" t="s">
        <v>7</v>
      </c>
    </row>
    <row r="68" spans="1:13">
      <c r="A68" s="17">
        <v>42633</v>
      </c>
      <c r="B68">
        <v>1857</v>
      </c>
      <c r="C68" t="s">
        <v>38</v>
      </c>
      <c r="D68">
        <v>67</v>
      </c>
      <c r="E68" t="s">
        <v>19</v>
      </c>
      <c r="F68" s="11">
        <v>0.30084490740740738</v>
      </c>
      <c r="G68" s="19">
        <v>1</v>
      </c>
      <c r="H68" s="11">
        <v>1.3229166666666667E-2</v>
      </c>
      <c r="I68" s="26">
        <v>7.5810185185185182E-3</v>
      </c>
      <c r="J68" s="13">
        <v>-226.82</v>
      </c>
      <c r="K68">
        <v>0</v>
      </c>
      <c r="L68" t="s">
        <v>15</v>
      </c>
      <c r="M68" t="s">
        <v>7</v>
      </c>
    </row>
    <row r="69" spans="1:13">
      <c r="A69" s="17">
        <v>42633</v>
      </c>
      <c r="B69">
        <v>1857</v>
      </c>
      <c r="C69" t="s">
        <v>38</v>
      </c>
      <c r="D69">
        <v>68</v>
      </c>
      <c r="E69" t="s">
        <v>19</v>
      </c>
      <c r="F69" s="11">
        <v>0.31526620370370367</v>
      </c>
      <c r="G69" s="19">
        <v>4</v>
      </c>
      <c r="H69" s="11">
        <v>3.0046296296296297E-2</v>
      </c>
      <c r="J69" s="13">
        <v>-27.27</v>
      </c>
      <c r="K69">
        <v>0</v>
      </c>
      <c r="L69" t="s">
        <v>16</v>
      </c>
      <c r="M69" t="s">
        <v>7</v>
      </c>
    </row>
    <row r="70" spans="1:13">
      <c r="A70" s="17">
        <v>42633</v>
      </c>
      <c r="B70">
        <v>1857</v>
      </c>
      <c r="C70" t="s">
        <v>38</v>
      </c>
      <c r="D70">
        <v>69</v>
      </c>
      <c r="E70" t="s">
        <v>19</v>
      </c>
      <c r="F70" s="11">
        <v>0.34650462962962963</v>
      </c>
      <c r="G70" s="19">
        <v>1</v>
      </c>
      <c r="H70" s="11">
        <v>8.6226851851851846E-3</v>
      </c>
      <c r="I70" s="26">
        <v>5.208333333333333E-3</v>
      </c>
      <c r="J70" s="13">
        <v>-152.19999999999999</v>
      </c>
      <c r="K70">
        <v>0</v>
      </c>
      <c r="L70" t="s">
        <v>15</v>
      </c>
      <c r="M70" t="s">
        <v>7</v>
      </c>
    </row>
    <row r="71" spans="1:13">
      <c r="A71" s="17">
        <v>42633</v>
      </c>
      <c r="B71">
        <v>1857</v>
      </c>
      <c r="C71" t="s">
        <v>38</v>
      </c>
      <c r="D71">
        <v>70</v>
      </c>
      <c r="E71" t="s">
        <v>19</v>
      </c>
      <c r="F71" s="11">
        <v>0.35616898148148146</v>
      </c>
      <c r="G71" s="19">
        <v>1</v>
      </c>
      <c r="H71" s="11">
        <v>9.9652777777777778E-3</v>
      </c>
      <c r="I71" s="26">
        <v>2.685185185185185E-3</v>
      </c>
      <c r="J71" s="13">
        <v>-218.5</v>
      </c>
      <c r="K71">
        <v>1</v>
      </c>
      <c r="L71" t="s">
        <v>17</v>
      </c>
      <c r="M71" t="s">
        <v>7</v>
      </c>
    </row>
    <row r="72" spans="1:13">
      <c r="A72" s="17">
        <v>42633</v>
      </c>
      <c r="B72">
        <v>1857</v>
      </c>
      <c r="C72" t="s">
        <v>38</v>
      </c>
      <c r="D72">
        <v>71</v>
      </c>
      <c r="E72" t="s">
        <v>19</v>
      </c>
      <c r="F72" s="11">
        <v>0.36732638888888891</v>
      </c>
      <c r="G72" s="19">
        <v>10</v>
      </c>
      <c r="H72" s="11">
        <v>9.6817129629629628E-2</v>
      </c>
      <c r="J72" s="13">
        <v>-38.26</v>
      </c>
      <c r="K72">
        <v>0</v>
      </c>
      <c r="L72" t="s">
        <v>16</v>
      </c>
      <c r="M72" t="s">
        <v>7</v>
      </c>
    </row>
    <row r="73" spans="1:13">
      <c r="A73" s="17">
        <v>42633</v>
      </c>
      <c r="B73">
        <v>1857</v>
      </c>
      <c r="C73" t="s">
        <v>38</v>
      </c>
      <c r="D73">
        <v>72</v>
      </c>
      <c r="E73" t="s">
        <v>19</v>
      </c>
      <c r="F73" s="11">
        <v>0.46891203703703704</v>
      </c>
      <c r="G73" s="19">
        <v>1</v>
      </c>
      <c r="H73" s="11">
        <v>1.1296296296296296E-2</v>
      </c>
      <c r="I73" s="26">
        <v>8.9236111111111113E-3</v>
      </c>
      <c r="J73" s="13">
        <v>-73.430000000000007</v>
      </c>
      <c r="K73">
        <v>0</v>
      </c>
      <c r="L73" t="s">
        <v>15</v>
      </c>
      <c r="M73" t="s">
        <v>7</v>
      </c>
    </row>
    <row r="74" spans="1:13">
      <c r="A74" s="17">
        <v>42633</v>
      </c>
      <c r="B74">
        <v>1857</v>
      </c>
      <c r="C74" t="s">
        <v>38</v>
      </c>
      <c r="D74">
        <v>73</v>
      </c>
      <c r="E74" t="s">
        <v>19</v>
      </c>
      <c r="F74" s="11">
        <v>0.48170138888888886</v>
      </c>
      <c r="G74" s="19">
        <v>3</v>
      </c>
      <c r="H74" s="11">
        <v>3.4212962962962966E-2</v>
      </c>
      <c r="J74" s="13">
        <v>-25.66</v>
      </c>
      <c r="K74">
        <v>0</v>
      </c>
      <c r="L74" t="s">
        <v>16</v>
      </c>
      <c r="M74" t="s">
        <v>7</v>
      </c>
    </row>
    <row r="75" spans="1:13">
      <c r="A75" s="17">
        <v>42633</v>
      </c>
      <c r="B75">
        <v>1857</v>
      </c>
      <c r="C75" t="s">
        <v>38</v>
      </c>
      <c r="D75">
        <v>74</v>
      </c>
      <c r="E75" t="s">
        <v>19</v>
      </c>
      <c r="F75" s="11">
        <v>0.51665509259259257</v>
      </c>
      <c r="G75" s="19" t="s">
        <v>34</v>
      </c>
      <c r="H75" s="11">
        <v>7.273148148148148E-2</v>
      </c>
      <c r="J75" s="13">
        <v>-10.99</v>
      </c>
      <c r="K75">
        <v>0</v>
      </c>
      <c r="L75" t="s">
        <v>58</v>
      </c>
      <c r="M75" t="s">
        <v>7</v>
      </c>
    </row>
    <row r="76" spans="1:13">
      <c r="A76" s="17">
        <v>42633</v>
      </c>
      <c r="B76">
        <v>1857</v>
      </c>
      <c r="C76" t="s">
        <v>38</v>
      </c>
      <c r="D76">
        <v>75</v>
      </c>
      <c r="E76" t="s">
        <v>19</v>
      </c>
      <c r="F76" s="11">
        <v>0.58938657407407413</v>
      </c>
      <c r="G76" s="19">
        <v>8</v>
      </c>
      <c r="H76" s="11">
        <v>6.3796296296296295E-2</v>
      </c>
      <c r="J76" s="13">
        <v>-32.200000000000003</v>
      </c>
      <c r="K76">
        <v>0</v>
      </c>
      <c r="L76" t="s">
        <v>16</v>
      </c>
      <c r="M76" t="s">
        <v>7</v>
      </c>
    </row>
    <row r="77" spans="1:13">
      <c r="A77" s="17">
        <v>42633</v>
      </c>
      <c r="B77">
        <v>1857</v>
      </c>
      <c r="C77" t="s">
        <v>38</v>
      </c>
      <c r="D77">
        <v>76</v>
      </c>
      <c r="E77" t="s">
        <v>19</v>
      </c>
      <c r="F77" s="11">
        <v>0.65333333333333332</v>
      </c>
      <c r="G77" s="19" t="s">
        <v>34</v>
      </c>
      <c r="H77" s="11">
        <v>8.0324074074074065E-3</v>
      </c>
      <c r="J77" s="13">
        <v>-4.75</v>
      </c>
      <c r="K77">
        <v>0</v>
      </c>
      <c r="L77" t="s">
        <v>58</v>
      </c>
      <c r="M77" t="s">
        <v>7</v>
      </c>
    </row>
    <row r="78" spans="1:13">
      <c r="A78" s="17">
        <v>42633</v>
      </c>
      <c r="B78">
        <v>1857</v>
      </c>
      <c r="C78" t="s">
        <v>38</v>
      </c>
      <c r="D78">
        <v>77</v>
      </c>
      <c r="E78" t="s">
        <v>19</v>
      </c>
      <c r="F78" s="11">
        <v>0.66122685185185182</v>
      </c>
      <c r="G78" s="19">
        <v>1</v>
      </c>
      <c r="H78" s="11">
        <v>8.6226851851851846E-3</v>
      </c>
      <c r="I78" s="26">
        <v>5.208333333333333E-3</v>
      </c>
      <c r="J78" s="13">
        <v>-73.73</v>
      </c>
      <c r="K78">
        <v>2</v>
      </c>
      <c r="L78" t="s">
        <v>17</v>
      </c>
      <c r="M78" t="s">
        <v>7</v>
      </c>
    </row>
    <row r="79" spans="1:13">
      <c r="A79" s="17">
        <v>42633</v>
      </c>
      <c r="B79">
        <v>1857</v>
      </c>
      <c r="C79" t="s">
        <v>38</v>
      </c>
      <c r="D79">
        <v>78</v>
      </c>
      <c r="E79" t="s">
        <v>19</v>
      </c>
      <c r="F79" s="11">
        <v>0.67104166666666665</v>
      </c>
      <c r="G79" s="19">
        <v>2</v>
      </c>
      <c r="H79" s="11">
        <v>1.7094907407407409E-2</v>
      </c>
      <c r="J79" s="13">
        <v>-36.24</v>
      </c>
      <c r="K79">
        <v>0</v>
      </c>
      <c r="L79" t="s">
        <v>16</v>
      </c>
      <c r="M79" t="s">
        <v>7</v>
      </c>
    </row>
    <row r="80" spans="1:13">
      <c r="A80" s="17">
        <v>42633</v>
      </c>
      <c r="B80">
        <v>1857</v>
      </c>
      <c r="C80" t="s">
        <v>38</v>
      </c>
      <c r="D80">
        <v>79</v>
      </c>
      <c r="E80" t="s">
        <v>19</v>
      </c>
      <c r="F80" s="11">
        <v>0.6899305555555556</v>
      </c>
      <c r="G80" s="19">
        <v>1</v>
      </c>
      <c r="H80" s="11">
        <v>6.9907407407407409E-3</v>
      </c>
      <c r="I80" s="26">
        <v>4.31712962962963E-3</v>
      </c>
      <c r="J80" s="13">
        <v>-73.010000000000005</v>
      </c>
      <c r="K80">
        <v>0</v>
      </c>
      <c r="L80" t="s">
        <v>15</v>
      </c>
      <c r="M80" t="s">
        <v>7</v>
      </c>
    </row>
    <row r="81" spans="1:13">
      <c r="A81" s="17">
        <v>42633</v>
      </c>
      <c r="B81">
        <v>1857</v>
      </c>
      <c r="C81" t="s">
        <v>38</v>
      </c>
      <c r="D81">
        <v>80</v>
      </c>
      <c r="E81" t="s">
        <v>19</v>
      </c>
      <c r="F81" s="11">
        <v>0.69707175925925924</v>
      </c>
      <c r="G81" s="19" t="s">
        <v>34</v>
      </c>
      <c r="H81" s="11">
        <v>4.9074074074074072E-3</v>
      </c>
      <c r="J81" s="13">
        <v>-8.67</v>
      </c>
      <c r="K81">
        <v>0</v>
      </c>
      <c r="L81" t="s">
        <v>58</v>
      </c>
      <c r="M81" t="s">
        <v>7</v>
      </c>
    </row>
    <row r="82" spans="1:13">
      <c r="A82" s="17">
        <v>42633</v>
      </c>
      <c r="B82">
        <v>1857</v>
      </c>
      <c r="C82" t="s">
        <v>38</v>
      </c>
      <c r="D82">
        <v>81</v>
      </c>
      <c r="E82" t="s">
        <v>19</v>
      </c>
      <c r="F82" s="11">
        <v>0.70256944444444447</v>
      </c>
      <c r="G82" s="19">
        <v>1</v>
      </c>
      <c r="H82" s="11">
        <v>3.7152777777777774E-3</v>
      </c>
      <c r="I82" s="26">
        <v>1.6319444444444445E-3</v>
      </c>
      <c r="J82" s="13">
        <v>-18.48</v>
      </c>
      <c r="K82">
        <v>0</v>
      </c>
      <c r="L82" t="s">
        <v>16</v>
      </c>
      <c r="M82" t="s">
        <v>7</v>
      </c>
    </row>
    <row r="83" spans="1:13">
      <c r="A83" s="17">
        <v>42633</v>
      </c>
      <c r="B83">
        <v>1857</v>
      </c>
      <c r="C83" t="s">
        <v>38</v>
      </c>
      <c r="D83">
        <v>82</v>
      </c>
      <c r="E83" t="s">
        <v>19</v>
      </c>
      <c r="F83" s="11">
        <v>0.70688657407407407</v>
      </c>
      <c r="G83" s="19" t="s">
        <v>34</v>
      </c>
      <c r="H83" s="11">
        <v>2.2905092592592591E-2</v>
      </c>
      <c r="J83" s="13">
        <v>-8.3800000000000008</v>
      </c>
      <c r="K83">
        <v>0</v>
      </c>
      <c r="L83" t="s">
        <v>58</v>
      </c>
      <c r="M83" t="s">
        <v>7</v>
      </c>
    </row>
    <row r="84" spans="1:13">
      <c r="A84" s="17">
        <v>42633</v>
      </c>
      <c r="B84">
        <v>1857</v>
      </c>
      <c r="C84" t="s">
        <v>38</v>
      </c>
      <c r="D84">
        <v>83</v>
      </c>
      <c r="E84" t="s">
        <v>19</v>
      </c>
      <c r="F84" s="11">
        <v>0.73038194444444438</v>
      </c>
      <c r="G84" s="19">
        <v>4</v>
      </c>
      <c r="H84" s="11">
        <v>4.1053240740740744E-2</v>
      </c>
      <c r="J84" s="13">
        <v>-36.24</v>
      </c>
      <c r="K84">
        <v>0</v>
      </c>
      <c r="L84" t="s">
        <v>16</v>
      </c>
      <c r="M84" t="s">
        <v>7</v>
      </c>
    </row>
    <row r="85" spans="1:13">
      <c r="A85" s="17">
        <v>42633</v>
      </c>
      <c r="B85">
        <v>1857</v>
      </c>
      <c r="C85" t="s">
        <v>38</v>
      </c>
      <c r="D85">
        <v>84</v>
      </c>
      <c r="E85" t="s">
        <v>19</v>
      </c>
      <c r="F85" s="11">
        <v>0.77172453703703703</v>
      </c>
      <c r="G85" s="19" t="s">
        <v>34</v>
      </c>
      <c r="H85" s="11">
        <v>9.2129629629629627E-3</v>
      </c>
      <c r="J85" s="13">
        <v>-4.57</v>
      </c>
      <c r="K85">
        <v>0</v>
      </c>
      <c r="L85" t="s">
        <v>58</v>
      </c>
      <c r="M85" t="s">
        <v>7</v>
      </c>
    </row>
    <row r="86" spans="1:13">
      <c r="A86" s="17">
        <v>42633</v>
      </c>
      <c r="B86">
        <v>1857</v>
      </c>
      <c r="C86" t="s">
        <v>38</v>
      </c>
      <c r="D86">
        <v>85</v>
      </c>
      <c r="E86" t="s">
        <v>19</v>
      </c>
      <c r="F86" s="11">
        <v>0.78079861111111104</v>
      </c>
      <c r="G86" s="19">
        <v>1</v>
      </c>
      <c r="H86" s="11">
        <v>8.7847222222222233E-3</v>
      </c>
      <c r="I86" s="26">
        <v>6.5509259259259262E-3</v>
      </c>
      <c r="J86" s="13">
        <v>-26.85</v>
      </c>
      <c r="K86">
        <v>0</v>
      </c>
      <c r="L86" t="s">
        <v>16</v>
      </c>
      <c r="M86" t="s">
        <v>7</v>
      </c>
    </row>
    <row r="87" spans="1:13">
      <c r="A87" s="17">
        <v>42633</v>
      </c>
      <c r="B87">
        <v>1857</v>
      </c>
      <c r="C87" t="s">
        <v>38</v>
      </c>
      <c r="D87">
        <v>86</v>
      </c>
      <c r="E87" t="s">
        <v>19</v>
      </c>
      <c r="F87" s="11">
        <v>0.79002314814814811</v>
      </c>
      <c r="G87" s="19" t="s">
        <v>34</v>
      </c>
      <c r="H87" s="11">
        <v>3.1249999999999997E-3</v>
      </c>
      <c r="J87" s="13">
        <v>-3.33</v>
      </c>
      <c r="K87">
        <v>0</v>
      </c>
      <c r="L87" t="s">
        <v>58</v>
      </c>
      <c r="M87" t="s">
        <v>11</v>
      </c>
    </row>
    <row r="88" spans="1:13">
      <c r="A88" s="17">
        <v>42633</v>
      </c>
      <c r="B88">
        <v>1857</v>
      </c>
      <c r="C88" t="s">
        <v>38</v>
      </c>
      <c r="D88">
        <v>87</v>
      </c>
      <c r="E88" t="s">
        <v>19</v>
      </c>
      <c r="F88" s="11">
        <v>0.79299768518518521</v>
      </c>
      <c r="G88" s="19">
        <v>3</v>
      </c>
      <c r="H88" s="11">
        <v>2.736111111111111E-2</v>
      </c>
      <c r="J88" s="13">
        <v>-36.42</v>
      </c>
      <c r="K88">
        <v>0</v>
      </c>
      <c r="L88" t="s">
        <v>16</v>
      </c>
      <c r="M88" t="s">
        <v>11</v>
      </c>
    </row>
    <row r="89" spans="1:13">
      <c r="A89" s="17">
        <v>42633</v>
      </c>
      <c r="B89">
        <v>1857</v>
      </c>
      <c r="C89" t="s">
        <v>38</v>
      </c>
      <c r="D89">
        <v>88</v>
      </c>
      <c r="E89" t="s">
        <v>19</v>
      </c>
      <c r="F89" s="11">
        <v>0.82081018518518523</v>
      </c>
      <c r="G89" s="19" t="s">
        <v>34</v>
      </c>
      <c r="H89" s="11">
        <v>4.1666666666666666E-3</v>
      </c>
      <c r="J89" s="13">
        <v>-3.8</v>
      </c>
      <c r="K89">
        <v>0</v>
      </c>
      <c r="L89" t="s">
        <v>58</v>
      </c>
      <c r="M89" t="s">
        <v>11</v>
      </c>
    </row>
    <row r="90" spans="1:13">
      <c r="A90" s="17">
        <v>42633</v>
      </c>
      <c r="B90">
        <v>1857</v>
      </c>
      <c r="C90" t="s">
        <v>38</v>
      </c>
      <c r="D90">
        <v>89</v>
      </c>
      <c r="E90" t="s">
        <v>19</v>
      </c>
      <c r="F90" s="11">
        <v>0.82527777777777767</v>
      </c>
      <c r="G90" s="19">
        <v>3</v>
      </c>
      <c r="H90" s="11">
        <v>3.4351851851851849E-2</v>
      </c>
      <c r="J90" s="13">
        <v>-19.55</v>
      </c>
      <c r="K90">
        <v>0</v>
      </c>
      <c r="L90" t="s">
        <v>16</v>
      </c>
      <c r="M90" t="s">
        <v>11</v>
      </c>
    </row>
    <row r="91" spans="1:13">
      <c r="A91" s="17">
        <v>42633</v>
      </c>
      <c r="B91">
        <v>1857</v>
      </c>
      <c r="C91" t="s">
        <v>38</v>
      </c>
      <c r="D91">
        <v>90</v>
      </c>
      <c r="E91" t="s">
        <v>19</v>
      </c>
      <c r="F91" s="11">
        <v>0.85962962962962963</v>
      </c>
      <c r="G91" s="19" t="s">
        <v>34</v>
      </c>
      <c r="H91" s="11">
        <v>2.7071759259259257E-2</v>
      </c>
      <c r="J91" s="13">
        <v>-8.67</v>
      </c>
      <c r="K91">
        <v>0</v>
      </c>
      <c r="L91" t="s">
        <v>58</v>
      </c>
      <c r="M91" t="s">
        <v>11</v>
      </c>
    </row>
    <row r="92" spans="1:13">
      <c r="A92" s="17">
        <v>42633</v>
      </c>
      <c r="B92">
        <v>1857</v>
      </c>
      <c r="C92" t="s">
        <v>38</v>
      </c>
      <c r="D92">
        <v>91</v>
      </c>
      <c r="E92" t="s">
        <v>19</v>
      </c>
      <c r="F92" s="11">
        <v>0.88655092592592588</v>
      </c>
      <c r="G92" s="19">
        <v>1</v>
      </c>
      <c r="H92" s="11">
        <v>1.1157407407407408E-2</v>
      </c>
      <c r="I92" s="26">
        <v>9.8148148148148144E-3</v>
      </c>
      <c r="J92" s="13">
        <v>-21.98</v>
      </c>
      <c r="K92">
        <v>0</v>
      </c>
      <c r="L92" t="s">
        <v>16</v>
      </c>
      <c r="M92" t="s">
        <v>11</v>
      </c>
    </row>
    <row r="93" spans="1:13">
      <c r="A93" s="17">
        <v>42633</v>
      </c>
      <c r="B93">
        <v>1857</v>
      </c>
      <c r="C93" t="s">
        <v>38</v>
      </c>
      <c r="D93">
        <v>92</v>
      </c>
      <c r="E93" t="s">
        <v>19</v>
      </c>
      <c r="F93" s="11">
        <v>0.89800925925925934</v>
      </c>
      <c r="G93" s="19" t="s">
        <v>34</v>
      </c>
      <c r="H93" s="11">
        <v>7.4421296296296293E-3</v>
      </c>
      <c r="J93" s="13">
        <v>-7.07</v>
      </c>
      <c r="K93">
        <v>0</v>
      </c>
      <c r="L93" t="s">
        <v>58</v>
      </c>
      <c r="M93" t="s">
        <v>11</v>
      </c>
    </row>
    <row r="94" spans="1:13">
      <c r="A94" s="17">
        <v>42633</v>
      </c>
      <c r="B94">
        <v>1857</v>
      </c>
      <c r="C94" t="s">
        <v>38</v>
      </c>
      <c r="D94">
        <v>93</v>
      </c>
      <c r="E94" t="s">
        <v>19</v>
      </c>
      <c r="F94" s="11">
        <v>0.90604166666666675</v>
      </c>
      <c r="G94" s="19">
        <v>2</v>
      </c>
      <c r="H94" s="11">
        <v>2.1412037037037035E-2</v>
      </c>
      <c r="J94" s="13">
        <v>-21.21</v>
      </c>
      <c r="K94">
        <v>0</v>
      </c>
      <c r="L94" t="s">
        <v>16</v>
      </c>
      <c r="M94" t="s">
        <v>11</v>
      </c>
    </row>
    <row r="95" spans="1:13">
      <c r="A95" s="17">
        <v>42633</v>
      </c>
      <c r="B95">
        <v>1857</v>
      </c>
      <c r="C95" t="s">
        <v>38</v>
      </c>
      <c r="D95">
        <v>94</v>
      </c>
      <c r="E95" t="s">
        <v>19</v>
      </c>
      <c r="F95" s="11">
        <v>0.92745370370370372</v>
      </c>
      <c r="G95" s="19" t="s">
        <v>34</v>
      </c>
      <c r="H95" s="11">
        <v>1.0706018518518517E-2</v>
      </c>
      <c r="J95" s="13">
        <v>-5.05</v>
      </c>
      <c r="K95">
        <v>0</v>
      </c>
      <c r="L95" t="s">
        <v>58</v>
      </c>
      <c r="M95" t="s">
        <v>11</v>
      </c>
    </row>
    <row r="96" spans="1:13">
      <c r="A96" s="17">
        <v>42633</v>
      </c>
      <c r="B96">
        <v>1857</v>
      </c>
      <c r="C96" t="s">
        <v>38</v>
      </c>
      <c r="D96">
        <v>95</v>
      </c>
      <c r="E96" t="s">
        <v>19</v>
      </c>
      <c r="F96" s="11">
        <v>0.93861111111111117</v>
      </c>
      <c r="G96" s="19">
        <v>3</v>
      </c>
      <c r="H96" s="11">
        <v>2.2303240740740738E-2</v>
      </c>
      <c r="J96" s="13">
        <v>-20.5</v>
      </c>
      <c r="K96">
        <v>0</v>
      </c>
      <c r="L96" t="s">
        <v>16</v>
      </c>
      <c r="M96" t="s">
        <v>11</v>
      </c>
    </row>
    <row r="97" spans="1:13">
      <c r="A97" s="17">
        <v>42633</v>
      </c>
      <c r="B97">
        <v>1857</v>
      </c>
      <c r="C97" t="s">
        <v>38</v>
      </c>
      <c r="D97">
        <v>96</v>
      </c>
      <c r="E97" t="s">
        <v>19</v>
      </c>
      <c r="F97" s="11">
        <v>0.96121527777777782</v>
      </c>
      <c r="G97" s="19" t="s">
        <v>34</v>
      </c>
      <c r="H97" s="11">
        <v>8.1828703703703699E-3</v>
      </c>
      <c r="J97" s="13">
        <v>-4.8099999999999996</v>
      </c>
      <c r="K97">
        <v>0</v>
      </c>
      <c r="L97" t="s">
        <v>58</v>
      </c>
      <c r="M97" t="s">
        <v>11</v>
      </c>
    </row>
    <row r="98" spans="1:13">
      <c r="A98" s="17">
        <v>42633</v>
      </c>
      <c r="B98">
        <v>1857</v>
      </c>
      <c r="C98" t="s">
        <v>38</v>
      </c>
      <c r="D98">
        <v>97</v>
      </c>
      <c r="E98" t="s">
        <v>19</v>
      </c>
      <c r="F98" s="11">
        <v>0.96969907407407396</v>
      </c>
      <c r="G98" s="19">
        <v>1</v>
      </c>
      <c r="H98" s="11">
        <v>8.4837962962962966E-3</v>
      </c>
      <c r="I98" s="26">
        <v>6.5509259259259262E-3</v>
      </c>
      <c r="J98" s="13">
        <v>-20.02</v>
      </c>
      <c r="K98">
        <v>0</v>
      </c>
      <c r="L98" t="s">
        <v>16</v>
      </c>
      <c r="M98" t="s">
        <v>11</v>
      </c>
    </row>
    <row r="99" spans="1:13">
      <c r="A99" s="17">
        <v>42633</v>
      </c>
      <c r="B99">
        <v>1857</v>
      </c>
      <c r="C99" t="s">
        <v>38</v>
      </c>
      <c r="D99">
        <v>98</v>
      </c>
      <c r="E99" t="s">
        <v>19</v>
      </c>
      <c r="F99" s="11">
        <v>0.97891203703703711</v>
      </c>
      <c r="G99" s="19" t="s">
        <v>34</v>
      </c>
      <c r="H99" s="11">
        <v>5.6076388888888884E-2</v>
      </c>
      <c r="J99" s="13">
        <v>-7.96</v>
      </c>
      <c r="K99">
        <v>0</v>
      </c>
      <c r="L99" t="s">
        <v>58</v>
      </c>
      <c r="M99" t="s">
        <v>11</v>
      </c>
    </row>
    <row r="100" spans="1:13">
      <c r="A100" s="17">
        <v>42634</v>
      </c>
      <c r="B100">
        <v>1857</v>
      </c>
      <c r="C100" t="s">
        <v>38</v>
      </c>
      <c r="D100">
        <v>99</v>
      </c>
      <c r="E100" t="s">
        <v>19</v>
      </c>
      <c r="F100" s="11">
        <v>3.5289351851851856E-2</v>
      </c>
      <c r="G100" s="19">
        <v>4</v>
      </c>
      <c r="H100" s="11">
        <v>5.0868055555555548E-2</v>
      </c>
      <c r="J100" s="13">
        <v>-22.58</v>
      </c>
      <c r="K100">
        <v>0</v>
      </c>
      <c r="L100" t="s">
        <v>16</v>
      </c>
      <c r="M100" t="s">
        <v>11</v>
      </c>
    </row>
    <row r="101" spans="1:13">
      <c r="A101" s="17">
        <v>42634</v>
      </c>
      <c r="B101">
        <v>1857</v>
      </c>
      <c r="C101" t="s">
        <v>38</v>
      </c>
      <c r="D101">
        <v>100</v>
      </c>
      <c r="E101" t="s">
        <v>19</v>
      </c>
      <c r="F101" s="11">
        <v>8.6006944444444441E-2</v>
      </c>
      <c r="G101" s="19" t="s">
        <v>34</v>
      </c>
      <c r="H101" s="11">
        <v>3.9421296296296295E-2</v>
      </c>
      <c r="J101" s="13">
        <v>-12.12</v>
      </c>
      <c r="K101">
        <v>0</v>
      </c>
      <c r="L101" t="s">
        <v>58</v>
      </c>
      <c r="M101" t="s">
        <v>11</v>
      </c>
    </row>
    <row r="102" spans="1:13">
      <c r="A102" s="17">
        <v>42634</v>
      </c>
      <c r="B102">
        <v>1857</v>
      </c>
      <c r="C102" t="s">
        <v>38</v>
      </c>
      <c r="D102">
        <v>101</v>
      </c>
      <c r="E102" t="s">
        <v>19</v>
      </c>
      <c r="F102" s="11">
        <v>0.1257175925925926</v>
      </c>
      <c r="G102" s="19">
        <v>1</v>
      </c>
      <c r="H102" s="11">
        <v>5.347222222222222E-3</v>
      </c>
      <c r="I102" s="26">
        <v>4.0162037037037033E-3</v>
      </c>
      <c r="J102" s="13">
        <v>-28.46</v>
      </c>
      <c r="K102">
        <v>0</v>
      </c>
      <c r="L102" t="s">
        <v>16</v>
      </c>
      <c r="M102" t="s">
        <v>11</v>
      </c>
    </row>
    <row r="103" spans="1:13">
      <c r="A103" s="17">
        <v>42634</v>
      </c>
      <c r="B103">
        <v>1857</v>
      </c>
      <c r="C103" t="s">
        <v>38</v>
      </c>
      <c r="D103">
        <v>102</v>
      </c>
      <c r="E103" t="s">
        <v>19</v>
      </c>
      <c r="F103" s="11">
        <v>0.1315162037037037</v>
      </c>
      <c r="G103" s="19" t="s">
        <v>34</v>
      </c>
      <c r="H103" s="11">
        <v>5.0717592592592592E-2</v>
      </c>
      <c r="J103" s="13">
        <v>-10.81</v>
      </c>
      <c r="K103">
        <v>0</v>
      </c>
      <c r="L103" t="s">
        <v>58</v>
      </c>
      <c r="M103" t="s">
        <v>11</v>
      </c>
    </row>
    <row r="104" spans="1:13">
      <c r="A104" s="17">
        <v>42634</v>
      </c>
      <c r="B104">
        <v>1857</v>
      </c>
      <c r="C104" t="s">
        <v>38</v>
      </c>
      <c r="D104">
        <v>103</v>
      </c>
      <c r="E104" t="s">
        <v>19</v>
      </c>
      <c r="F104" s="11">
        <v>0.18282407407407408</v>
      </c>
      <c r="G104" s="19">
        <v>1</v>
      </c>
      <c r="H104" s="11">
        <v>5.0578703703703706E-3</v>
      </c>
      <c r="I104" s="26">
        <v>5.9027777777777778E-4</v>
      </c>
      <c r="J104" s="13">
        <v>-97.96</v>
      </c>
      <c r="K104">
        <v>0</v>
      </c>
      <c r="L104" t="s">
        <v>15</v>
      </c>
      <c r="M104" t="s">
        <v>11</v>
      </c>
    </row>
    <row r="105" spans="1:13">
      <c r="A105" s="17">
        <v>42634</v>
      </c>
      <c r="B105">
        <v>1857</v>
      </c>
      <c r="C105" t="s">
        <v>38</v>
      </c>
      <c r="D105">
        <v>104</v>
      </c>
      <c r="E105" t="s">
        <v>19</v>
      </c>
      <c r="F105" s="11">
        <v>0.19265046296296295</v>
      </c>
      <c r="G105" s="19">
        <v>1</v>
      </c>
      <c r="H105" s="11">
        <v>8.0324074074074065E-3</v>
      </c>
      <c r="I105" s="26">
        <v>3.2754629629629631E-3</v>
      </c>
      <c r="J105" s="13">
        <v>-114.48</v>
      </c>
      <c r="K105">
        <v>0</v>
      </c>
      <c r="L105" t="s">
        <v>15</v>
      </c>
      <c r="M105" t="s">
        <v>11</v>
      </c>
    </row>
    <row r="106" spans="1:13">
      <c r="A106" s="17">
        <v>42634</v>
      </c>
      <c r="B106">
        <v>1857</v>
      </c>
      <c r="C106" t="s">
        <v>38</v>
      </c>
      <c r="D106">
        <v>105</v>
      </c>
      <c r="E106" t="s">
        <v>19</v>
      </c>
      <c r="F106" s="11">
        <v>0.20261574074074074</v>
      </c>
      <c r="G106" s="19">
        <v>1</v>
      </c>
      <c r="H106" s="11">
        <v>6.4004629629629628E-3</v>
      </c>
      <c r="I106" s="26">
        <v>3.8657407407407408E-3</v>
      </c>
      <c r="J106" s="13">
        <v>-51.74</v>
      </c>
      <c r="K106">
        <v>1</v>
      </c>
      <c r="L106" t="s">
        <v>17</v>
      </c>
      <c r="M106" t="s">
        <v>11</v>
      </c>
    </row>
    <row r="107" spans="1:13">
      <c r="A107" s="17">
        <v>42634</v>
      </c>
      <c r="B107">
        <v>1857</v>
      </c>
      <c r="C107" t="s">
        <v>38</v>
      </c>
      <c r="D107">
        <v>106</v>
      </c>
      <c r="E107" t="s">
        <v>19</v>
      </c>
      <c r="F107" s="11">
        <v>0.21153935185185183</v>
      </c>
      <c r="G107" s="19">
        <v>1</v>
      </c>
      <c r="H107" s="11">
        <v>1.0706018518518517E-2</v>
      </c>
      <c r="I107" s="26">
        <v>3.2754629629629631E-3</v>
      </c>
      <c r="J107" s="13">
        <v>-192.07</v>
      </c>
      <c r="K107">
        <v>0</v>
      </c>
      <c r="L107" t="s">
        <v>15</v>
      </c>
      <c r="M107" t="s">
        <v>11</v>
      </c>
    </row>
    <row r="108" spans="1:13">
      <c r="A108" s="17">
        <v>42634</v>
      </c>
      <c r="B108">
        <v>1857</v>
      </c>
      <c r="C108" t="s">
        <v>38</v>
      </c>
      <c r="D108">
        <v>107</v>
      </c>
      <c r="E108" t="s">
        <v>19</v>
      </c>
      <c r="F108" s="11">
        <v>0.23042824074074075</v>
      </c>
      <c r="G108" s="19">
        <v>1</v>
      </c>
      <c r="H108" s="11">
        <v>1.1747685185185186E-2</v>
      </c>
      <c r="I108" s="26">
        <v>9.9652777777777778E-3</v>
      </c>
      <c r="J108" s="13">
        <v>-42.77</v>
      </c>
      <c r="K108">
        <v>0</v>
      </c>
      <c r="L108" t="s">
        <v>16</v>
      </c>
      <c r="M108" t="s">
        <v>11</v>
      </c>
    </row>
    <row r="109" spans="1:13">
      <c r="A109" s="17">
        <v>42634</v>
      </c>
      <c r="B109">
        <v>1857</v>
      </c>
      <c r="C109" t="s">
        <v>38</v>
      </c>
      <c r="D109">
        <v>108</v>
      </c>
      <c r="E109" t="s">
        <v>19</v>
      </c>
      <c r="F109" s="11">
        <v>0.24440972222222224</v>
      </c>
      <c r="G109" s="19">
        <v>1</v>
      </c>
      <c r="H109" s="11">
        <v>7.743055555555556E-3</v>
      </c>
      <c r="I109" s="26">
        <v>5.208333333333333E-3</v>
      </c>
      <c r="J109" s="13">
        <v>-52.1</v>
      </c>
      <c r="K109">
        <v>1</v>
      </c>
      <c r="L109" t="s">
        <v>17</v>
      </c>
      <c r="M109" t="s">
        <v>11</v>
      </c>
    </row>
    <row r="110" spans="1:13">
      <c r="A110" s="17">
        <v>42634</v>
      </c>
      <c r="B110">
        <v>1857</v>
      </c>
      <c r="C110" t="s">
        <v>38</v>
      </c>
      <c r="D110">
        <v>109</v>
      </c>
      <c r="E110" t="s">
        <v>19</v>
      </c>
      <c r="F110" s="11">
        <v>0.25644675925925925</v>
      </c>
      <c r="G110" s="19">
        <v>1</v>
      </c>
      <c r="H110" s="11">
        <v>5.9490740740740745E-3</v>
      </c>
      <c r="I110" s="26">
        <v>4.6064814814814814E-3</v>
      </c>
      <c r="J110" s="13">
        <v>-24.83</v>
      </c>
      <c r="K110">
        <v>0</v>
      </c>
      <c r="L110" t="s">
        <v>16</v>
      </c>
      <c r="M110" t="s">
        <v>11</v>
      </c>
    </row>
    <row r="111" spans="1:13">
      <c r="A111" s="17">
        <v>42634</v>
      </c>
      <c r="B111">
        <v>1857</v>
      </c>
      <c r="C111" t="s">
        <v>38</v>
      </c>
      <c r="D111">
        <v>110</v>
      </c>
      <c r="E111" t="s">
        <v>19</v>
      </c>
      <c r="F111" s="11">
        <v>0.26343749999999999</v>
      </c>
      <c r="G111" s="19">
        <v>1</v>
      </c>
      <c r="H111" s="11">
        <v>9.9652777777777778E-3</v>
      </c>
      <c r="I111" s="26">
        <v>7.2916666666666659E-3</v>
      </c>
      <c r="J111" s="13">
        <v>-101.88</v>
      </c>
      <c r="K111">
        <v>2</v>
      </c>
      <c r="L111" t="s">
        <v>17</v>
      </c>
      <c r="M111" t="s">
        <v>11</v>
      </c>
    </row>
    <row r="112" spans="1:13">
      <c r="A112" s="17">
        <v>42634</v>
      </c>
      <c r="B112">
        <v>1857</v>
      </c>
      <c r="C112" t="s">
        <v>38</v>
      </c>
      <c r="D112">
        <v>111</v>
      </c>
      <c r="E112" t="s">
        <v>19</v>
      </c>
      <c r="F112" s="11">
        <v>0.27652777777777776</v>
      </c>
      <c r="G112" s="19">
        <v>1</v>
      </c>
      <c r="H112" s="11">
        <v>9.2245370370370363E-3</v>
      </c>
      <c r="I112" s="26">
        <v>8.9120370370370362E-4</v>
      </c>
      <c r="J112" s="13">
        <v>-266.62</v>
      </c>
      <c r="K112">
        <v>0</v>
      </c>
      <c r="L112" t="s">
        <v>15</v>
      </c>
      <c r="M112" t="s">
        <v>7</v>
      </c>
    </row>
    <row r="113" spans="1:13">
      <c r="A113" s="17">
        <v>42634</v>
      </c>
      <c r="B113">
        <v>1857</v>
      </c>
      <c r="C113" t="s">
        <v>38</v>
      </c>
      <c r="D113">
        <v>112</v>
      </c>
      <c r="E113" t="s">
        <v>19</v>
      </c>
      <c r="F113" s="11">
        <v>0.2946759259259259</v>
      </c>
      <c r="G113" s="19">
        <v>1</v>
      </c>
      <c r="H113" s="11">
        <v>6.2499999999999995E-3</v>
      </c>
      <c r="I113" s="26">
        <v>4.7685185185185183E-3</v>
      </c>
      <c r="J113" s="13">
        <v>-34.1</v>
      </c>
      <c r="K113">
        <v>0</v>
      </c>
      <c r="L113" t="s">
        <v>16</v>
      </c>
      <c r="M113" t="s">
        <v>7</v>
      </c>
    </row>
    <row r="114" spans="1:13">
      <c r="A114" s="17">
        <v>42634</v>
      </c>
      <c r="B114">
        <v>1857</v>
      </c>
      <c r="C114" t="s">
        <v>38</v>
      </c>
      <c r="D114">
        <v>113</v>
      </c>
      <c r="E114" t="s">
        <v>19</v>
      </c>
      <c r="F114" s="11">
        <v>0.30895833333333333</v>
      </c>
      <c r="G114" s="19">
        <v>1</v>
      </c>
      <c r="H114" s="11">
        <v>1.2939814814814814E-2</v>
      </c>
      <c r="I114" s="26">
        <v>8.9236111111111113E-3</v>
      </c>
      <c r="J114" s="13">
        <v>-131.47</v>
      </c>
      <c r="K114">
        <v>2</v>
      </c>
      <c r="L114" t="s">
        <v>17</v>
      </c>
      <c r="M114" t="s">
        <v>7</v>
      </c>
    </row>
    <row r="115" spans="1:13">
      <c r="A115" s="17">
        <v>42634</v>
      </c>
      <c r="B115">
        <v>1857</v>
      </c>
      <c r="C115" t="s">
        <v>38</v>
      </c>
      <c r="D115">
        <v>114</v>
      </c>
      <c r="E115" t="s">
        <v>19</v>
      </c>
      <c r="F115" s="11">
        <v>0.32724537037037038</v>
      </c>
      <c r="G115" s="19">
        <v>1</v>
      </c>
      <c r="H115" s="11">
        <v>9.9537037037037042E-3</v>
      </c>
      <c r="I115" s="26">
        <v>1.0416666666666667E-3</v>
      </c>
      <c r="J115" s="13">
        <v>-270.37</v>
      </c>
      <c r="K115">
        <v>0</v>
      </c>
      <c r="L115" t="s">
        <v>15</v>
      </c>
      <c r="M115" t="s">
        <v>7</v>
      </c>
    </row>
    <row r="116" spans="1:13">
      <c r="A116" s="17">
        <v>42634</v>
      </c>
      <c r="B116">
        <v>1857</v>
      </c>
      <c r="C116" t="s">
        <v>38</v>
      </c>
      <c r="D116">
        <v>115</v>
      </c>
      <c r="E116" t="s">
        <v>19</v>
      </c>
      <c r="F116" s="11">
        <v>0.33870370370370373</v>
      </c>
      <c r="G116" s="19">
        <v>1</v>
      </c>
      <c r="H116" s="11">
        <v>1.0706018518518517E-2</v>
      </c>
      <c r="I116" s="26">
        <v>5.7986111111111112E-3</v>
      </c>
      <c r="J116" s="13">
        <v>-186.13</v>
      </c>
      <c r="K116">
        <v>0</v>
      </c>
      <c r="L116" t="s">
        <v>15</v>
      </c>
      <c r="M116" t="s">
        <v>7</v>
      </c>
    </row>
    <row r="117" spans="1:13">
      <c r="A117" s="17">
        <v>42634</v>
      </c>
      <c r="B117">
        <v>1857</v>
      </c>
      <c r="C117" t="s">
        <v>38</v>
      </c>
      <c r="D117">
        <v>116</v>
      </c>
      <c r="E117" t="s">
        <v>19</v>
      </c>
      <c r="F117" s="11">
        <v>0.35372685185185188</v>
      </c>
      <c r="G117" s="19">
        <v>2</v>
      </c>
      <c r="H117" s="11">
        <v>1.9629629629629629E-2</v>
      </c>
      <c r="J117" s="13">
        <v>-64.58</v>
      </c>
      <c r="K117">
        <v>0</v>
      </c>
      <c r="L117" t="s">
        <v>15</v>
      </c>
      <c r="M117" t="s">
        <v>7</v>
      </c>
    </row>
    <row r="118" spans="1:13">
      <c r="A118" s="17">
        <v>42634</v>
      </c>
      <c r="B118">
        <v>1857</v>
      </c>
      <c r="C118" t="s">
        <v>38</v>
      </c>
      <c r="D118">
        <v>117</v>
      </c>
      <c r="E118" t="s">
        <v>19</v>
      </c>
      <c r="F118" s="11">
        <v>0.37484953703703705</v>
      </c>
      <c r="G118" s="19">
        <v>1</v>
      </c>
      <c r="H118" s="11">
        <v>1.1747685185185186E-2</v>
      </c>
      <c r="I118" s="26">
        <v>5.6481481481481478E-3</v>
      </c>
      <c r="J118" s="13">
        <v>-165.04</v>
      </c>
      <c r="K118">
        <v>0</v>
      </c>
      <c r="L118" t="s">
        <v>15</v>
      </c>
      <c r="M118" t="s">
        <v>7</v>
      </c>
    </row>
    <row r="119" spans="1:13">
      <c r="A119" s="17">
        <v>42634</v>
      </c>
      <c r="B119">
        <v>1857</v>
      </c>
      <c r="C119" t="s">
        <v>38</v>
      </c>
      <c r="D119">
        <v>118</v>
      </c>
      <c r="E119" t="s">
        <v>19</v>
      </c>
      <c r="F119" s="11">
        <v>0.39283564814814814</v>
      </c>
      <c r="G119" s="19">
        <v>1</v>
      </c>
      <c r="H119" s="11">
        <v>1.1458333333333334E-2</v>
      </c>
      <c r="I119" s="26">
        <v>2.2337962962962967E-3</v>
      </c>
      <c r="J119" s="13">
        <v>-293</v>
      </c>
      <c r="K119">
        <v>0</v>
      </c>
      <c r="L119" t="s">
        <v>15</v>
      </c>
      <c r="M119" t="s">
        <v>7</v>
      </c>
    </row>
    <row r="120" spans="1:13">
      <c r="A120" s="17">
        <v>42634</v>
      </c>
      <c r="B120">
        <v>1857</v>
      </c>
      <c r="C120" t="s">
        <v>38</v>
      </c>
      <c r="D120">
        <v>119</v>
      </c>
      <c r="E120" t="s">
        <v>19</v>
      </c>
      <c r="F120" s="11">
        <v>0.40548611111111116</v>
      </c>
      <c r="G120" s="19">
        <v>1</v>
      </c>
      <c r="H120" s="11">
        <v>8.1828703703703699E-3</v>
      </c>
      <c r="I120" s="26">
        <v>6.0995370370370361E-3</v>
      </c>
      <c r="J120" s="13">
        <v>-86.5</v>
      </c>
      <c r="K120">
        <v>2</v>
      </c>
      <c r="L120" t="s">
        <v>17</v>
      </c>
      <c r="M120" t="s">
        <v>7</v>
      </c>
    </row>
    <row r="121" spans="1:13">
      <c r="A121" s="17">
        <v>42634</v>
      </c>
      <c r="B121">
        <v>1857</v>
      </c>
      <c r="C121" t="s">
        <v>38</v>
      </c>
      <c r="D121">
        <v>120</v>
      </c>
      <c r="E121" t="s">
        <v>19</v>
      </c>
      <c r="F121" s="11">
        <v>0.41574074074074074</v>
      </c>
      <c r="G121" s="19">
        <v>1</v>
      </c>
      <c r="H121" s="11">
        <v>1.4872685185185185E-2</v>
      </c>
      <c r="I121" s="26">
        <v>1.1747685185185186E-2</v>
      </c>
      <c r="J121" s="13">
        <v>-117.03</v>
      </c>
      <c r="K121">
        <v>2</v>
      </c>
      <c r="L121" t="s">
        <v>17</v>
      </c>
      <c r="M121" t="s">
        <v>7</v>
      </c>
    </row>
    <row r="122" spans="1:13">
      <c r="A122" s="17">
        <v>42634</v>
      </c>
      <c r="B122">
        <v>1857</v>
      </c>
      <c r="C122" t="s">
        <v>38</v>
      </c>
      <c r="D122">
        <v>121</v>
      </c>
      <c r="E122" t="s">
        <v>19</v>
      </c>
      <c r="F122" s="11">
        <v>0.43388888888888894</v>
      </c>
      <c r="G122" s="19">
        <v>1</v>
      </c>
      <c r="H122" s="11">
        <v>9.8148148148148144E-3</v>
      </c>
      <c r="I122" s="26">
        <v>1.0416666666666667E-3</v>
      </c>
      <c r="J122" s="13">
        <v>-243.93</v>
      </c>
      <c r="K122">
        <v>0</v>
      </c>
      <c r="L122" t="s">
        <v>15</v>
      </c>
      <c r="M122" t="s">
        <v>7</v>
      </c>
    </row>
    <row r="123" spans="1:13">
      <c r="A123" s="17">
        <v>42634</v>
      </c>
      <c r="B123">
        <v>1857</v>
      </c>
      <c r="C123" t="s">
        <v>38</v>
      </c>
      <c r="D123">
        <v>122</v>
      </c>
      <c r="E123" t="s">
        <v>19</v>
      </c>
      <c r="F123" s="11">
        <v>0.45188657407407407</v>
      </c>
      <c r="G123" s="19">
        <v>1</v>
      </c>
      <c r="H123" s="11">
        <v>1.5474537037037038E-2</v>
      </c>
      <c r="I123" s="26">
        <v>7.7314814814814815E-3</v>
      </c>
      <c r="J123" s="13">
        <v>-285.51</v>
      </c>
      <c r="K123">
        <v>1</v>
      </c>
      <c r="L123" t="s">
        <v>17</v>
      </c>
      <c r="M123" t="s">
        <v>7</v>
      </c>
    </row>
    <row r="124" spans="1:13">
      <c r="A124" s="17">
        <v>42634</v>
      </c>
      <c r="B124">
        <v>1857</v>
      </c>
      <c r="C124" t="s">
        <v>38</v>
      </c>
      <c r="D124">
        <v>123</v>
      </c>
      <c r="E124" t="s">
        <v>19</v>
      </c>
      <c r="F124" s="11">
        <v>0.46988425925925931</v>
      </c>
      <c r="G124" s="19">
        <v>1</v>
      </c>
      <c r="H124" s="11">
        <v>1.3391203703703704E-2</v>
      </c>
      <c r="I124" s="26">
        <v>3.7268518518518514E-3</v>
      </c>
      <c r="J124" s="13">
        <v>-260.14999999999998</v>
      </c>
      <c r="K124">
        <v>1</v>
      </c>
      <c r="L124" t="s">
        <v>17</v>
      </c>
      <c r="M124" t="s">
        <v>7</v>
      </c>
    </row>
    <row r="125" spans="1:13">
      <c r="A125" s="17">
        <v>42634</v>
      </c>
      <c r="B125">
        <v>1857</v>
      </c>
      <c r="C125" t="s">
        <v>38</v>
      </c>
      <c r="D125">
        <v>124</v>
      </c>
      <c r="E125" t="s">
        <v>19</v>
      </c>
      <c r="F125" s="11">
        <v>0.48773148148148149</v>
      </c>
      <c r="G125" s="19">
        <v>1</v>
      </c>
      <c r="H125" s="11">
        <v>1.1597222222222222E-2</v>
      </c>
      <c r="I125" s="26">
        <v>6.3888888888888884E-3</v>
      </c>
      <c r="J125" s="13">
        <v>-129.75</v>
      </c>
      <c r="K125">
        <v>0</v>
      </c>
      <c r="L125" t="s">
        <v>15</v>
      </c>
      <c r="M125" t="s">
        <v>7</v>
      </c>
    </row>
    <row r="126" spans="1:13">
      <c r="A126" s="17">
        <v>42634</v>
      </c>
      <c r="B126">
        <v>1857</v>
      </c>
      <c r="C126" t="s">
        <v>38</v>
      </c>
      <c r="D126">
        <v>125</v>
      </c>
      <c r="E126" t="s">
        <v>19</v>
      </c>
      <c r="F126" s="11">
        <v>0.50156250000000002</v>
      </c>
      <c r="G126" s="19">
        <v>1</v>
      </c>
      <c r="H126" s="11">
        <v>1.5914351851851853E-2</v>
      </c>
      <c r="I126" s="26">
        <v>9.3749999999999997E-3</v>
      </c>
      <c r="J126" s="13">
        <v>-115.19</v>
      </c>
      <c r="K126">
        <v>1</v>
      </c>
      <c r="L126" t="s">
        <v>17</v>
      </c>
      <c r="M126" t="s">
        <v>7</v>
      </c>
    </row>
    <row r="127" spans="1:13">
      <c r="A127" s="17">
        <v>42634</v>
      </c>
      <c r="B127">
        <v>1857</v>
      </c>
      <c r="C127" t="s">
        <v>38</v>
      </c>
      <c r="D127">
        <v>126</v>
      </c>
      <c r="E127" t="s">
        <v>19</v>
      </c>
      <c r="F127" s="11">
        <v>0.51836805555555554</v>
      </c>
      <c r="G127" s="19">
        <v>3</v>
      </c>
      <c r="H127" s="11">
        <v>3.8819444444444441E-2</v>
      </c>
      <c r="J127" s="13">
        <v>-37.130000000000003</v>
      </c>
      <c r="K127">
        <v>0</v>
      </c>
      <c r="L127" t="s">
        <v>16</v>
      </c>
      <c r="M127" t="s">
        <v>7</v>
      </c>
    </row>
    <row r="128" spans="1:13">
      <c r="A128" s="17">
        <v>42634</v>
      </c>
      <c r="B128">
        <v>1857</v>
      </c>
      <c r="C128" t="s">
        <v>38</v>
      </c>
      <c r="D128">
        <v>127</v>
      </c>
      <c r="E128" t="s">
        <v>19</v>
      </c>
      <c r="F128" s="11">
        <v>0.55748842592592596</v>
      </c>
      <c r="G128" s="19">
        <v>1</v>
      </c>
      <c r="H128" s="11">
        <v>5.3587962962962964E-3</v>
      </c>
      <c r="I128" s="26">
        <v>2.0833333333333333E-3</v>
      </c>
      <c r="J128" s="13">
        <v>-61.49</v>
      </c>
      <c r="K128">
        <v>1</v>
      </c>
      <c r="L128" t="s">
        <v>17</v>
      </c>
      <c r="M128" t="s">
        <v>7</v>
      </c>
    </row>
    <row r="129" spans="1:13">
      <c r="A129" s="17">
        <v>42634</v>
      </c>
      <c r="B129">
        <v>1857</v>
      </c>
      <c r="C129" t="s">
        <v>38</v>
      </c>
      <c r="D129">
        <v>128</v>
      </c>
      <c r="E129" t="s">
        <v>19</v>
      </c>
      <c r="F129" s="11">
        <v>0.56358796296296299</v>
      </c>
      <c r="G129" s="19">
        <v>1</v>
      </c>
      <c r="H129" s="11">
        <v>9.6643518518518511E-3</v>
      </c>
      <c r="I129" s="26">
        <v>7.7314814814814815E-3</v>
      </c>
      <c r="J129" s="13">
        <v>-24.48</v>
      </c>
      <c r="K129">
        <v>0</v>
      </c>
      <c r="L129" t="s">
        <v>16</v>
      </c>
      <c r="M129" t="s">
        <v>7</v>
      </c>
    </row>
    <row r="130" spans="1:13">
      <c r="A130" s="17">
        <v>42634</v>
      </c>
      <c r="B130">
        <v>1857</v>
      </c>
      <c r="C130" t="s">
        <v>38</v>
      </c>
      <c r="D130">
        <v>129</v>
      </c>
      <c r="E130" t="s">
        <v>19</v>
      </c>
      <c r="F130" s="11">
        <v>0.57474537037037032</v>
      </c>
      <c r="G130" s="19">
        <v>1</v>
      </c>
      <c r="H130" s="11">
        <v>1.3090277777777779E-2</v>
      </c>
      <c r="I130" s="26">
        <v>8.6226851851851846E-3</v>
      </c>
      <c r="J130" s="13">
        <v>-90</v>
      </c>
      <c r="K130">
        <v>2</v>
      </c>
      <c r="L130" t="s">
        <v>17</v>
      </c>
      <c r="M130" t="s">
        <v>7</v>
      </c>
    </row>
    <row r="131" spans="1:13">
      <c r="A131" s="17">
        <v>42634</v>
      </c>
      <c r="B131">
        <v>1857</v>
      </c>
      <c r="C131" t="s">
        <v>38</v>
      </c>
      <c r="D131">
        <v>130</v>
      </c>
      <c r="E131" t="s">
        <v>19</v>
      </c>
      <c r="F131" s="11">
        <v>0.58887731481481487</v>
      </c>
      <c r="G131" s="19">
        <v>1</v>
      </c>
      <c r="H131" s="11">
        <v>7.4305555555555548E-3</v>
      </c>
      <c r="I131" s="26">
        <v>5.4976851851851853E-3</v>
      </c>
      <c r="J131" s="13">
        <v>-32.85</v>
      </c>
      <c r="K131">
        <v>0</v>
      </c>
      <c r="L131" t="s">
        <v>16</v>
      </c>
      <c r="M131" t="s">
        <v>7</v>
      </c>
    </row>
    <row r="132" spans="1:13">
      <c r="A132" s="17">
        <v>42634</v>
      </c>
      <c r="B132">
        <v>1857</v>
      </c>
      <c r="C132" t="s">
        <v>38</v>
      </c>
      <c r="D132">
        <v>131</v>
      </c>
      <c r="E132" t="s">
        <v>19</v>
      </c>
      <c r="F132" s="11">
        <v>0.59987268518518522</v>
      </c>
      <c r="G132" s="19">
        <v>1</v>
      </c>
      <c r="H132" s="11">
        <v>1.2349537037037039E-2</v>
      </c>
      <c r="I132" s="26">
        <v>6.851851851851852E-3</v>
      </c>
      <c r="J132" s="13">
        <v>-103.49</v>
      </c>
      <c r="K132">
        <v>0</v>
      </c>
      <c r="L132" t="s">
        <v>15</v>
      </c>
      <c r="M132" t="s">
        <v>7</v>
      </c>
    </row>
    <row r="133" spans="1:13">
      <c r="A133" s="17">
        <v>42634</v>
      </c>
      <c r="B133">
        <v>1857</v>
      </c>
      <c r="C133" t="s">
        <v>38</v>
      </c>
      <c r="D133">
        <v>132</v>
      </c>
      <c r="E133" t="s">
        <v>19</v>
      </c>
      <c r="F133" s="11">
        <v>0.61281249999999998</v>
      </c>
      <c r="G133" s="19" t="s">
        <v>34</v>
      </c>
      <c r="H133" s="11">
        <v>2.6921296296296294E-2</v>
      </c>
      <c r="J133" s="13">
        <v>-13.66</v>
      </c>
      <c r="K133">
        <v>0</v>
      </c>
      <c r="L133" t="s">
        <v>58</v>
      </c>
      <c r="M133" t="s">
        <v>7</v>
      </c>
    </row>
    <row r="134" spans="1:13">
      <c r="A134" s="17">
        <v>42634</v>
      </c>
      <c r="B134">
        <v>1857</v>
      </c>
      <c r="C134" t="s">
        <v>38</v>
      </c>
      <c r="D134">
        <v>133</v>
      </c>
      <c r="E134" t="s">
        <v>19</v>
      </c>
      <c r="F134" s="11">
        <v>0.64003472222222224</v>
      </c>
      <c r="G134" s="19">
        <v>1</v>
      </c>
      <c r="H134" s="11">
        <v>9.3749999999999997E-3</v>
      </c>
      <c r="I134" s="26">
        <v>4.7569444444444447E-3</v>
      </c>
      <c r="J134" s="13">
        <v>-101.47</v>
      </c>
      <c r="K134">
        <v>0</v>
      </c>
      <c r="L134" t="s">
        <v>15</v>
      </c>
      <c r="M134" t="s">
        <v>7</v>
      </c>
    </row>
    <row r="135" spans="1:13">
      <c r="A135" s="17">
        <v>42634</v>
      </c>
      <c r="B135">
        <v>1857</v>
      </c>
      <c r="C135" t="s">
        <v>38</v>
      </c>
      <c r="D135">
        <v>134</v>
      </c>
      <c r="E135" t="s">
        <v>19</v>
      </c>
      <c r="F135" s="11">
        <v>0.64956018518518521</v>
      </c>
      <c r="G135" s="19">
        <v>1</v>
      </c>
      <c r="H135" s="11">
        <v>1.0555555555555554E-2</v>
      </c>
      <c r="I135" s="26">
        <v>5.6481481481481478E-3</v>
      </c>
      <c r="J135" s="13">
        <v>-195.51</v>
      </c>
      <c r="K135">
        <v>0</v>
      </c>
      <c r="L135" t="s">
        <v>15</v>
      </c>
      <c r="M135" t="s">
        <v>7</v>
      </c>
    </row>
    <row r="136" spans="1:13">
      <c r="A136" s="17">
        <v>42634</v>
      </c>
      <c r="B136">
        <v>1857</v>
      </c>
      <c r="C136" t="s">
        <v>38</v>
      </c>
      <c r="D136">
        <v>135</v>
      </c>
      <c r="E136" t="s">
        <v>19</v>
      </c>
      <c r="F136" s="11">
        <v>0.6599652777777778</v>
      </c>
      <c r="G136" s="19" t="s">
        <v>34</v>
      </c>
      <c r="H136" s="11">
        <v>8.773148148148148E-3</v>
      </c>
      <c r="J136" s="13">
        <v>-5.52</v>
      </c>
      <c r="K136">
        <v>0</v>
      </c>
      <c r="L136" t="s">
        <v>58</v>
      </c>
      <c r="M136" t="s">
        <v>7</v>
      </c>
    </row>
    <row r="137" spans="1:13">
      <c r="A137" s="17">
        <v>42634</v>
      </c>
      <c r="B137">
        <v>1857</v>
      </c>
      <c r="C137" t="s">
        <v>38</v>
      </c>
      <c r="D137">
        <v>136</v>
      </c>
      <c r="E137" t="s">
        <v>19</v>
      </c>
      <c r="F137" s="11">
        <v>0.66903935185185182</v>
      </c>
      <c r="G137" s="19">
        <v>1</v>
      </c>
      <c r="H137" s="11">
        <v>1.2349537037037039E-2</v>
      </c>
      <c r="I137" s="26">
        <v>8.6226851851851846E-3</v>
      </c>
      <c r="J137" s="13">
        <v>-207.75</v>
      </c>
      <c r="K137">
        <v>0</v>
      </c>
      <c r="L137" t="s">
        <v>15</v>
      </c>
      <c r="M137" t="s">
        <v>7</v>
      </c>
    </row>
    <row r="138" spans="1:13">
      <c r="A138" s="17">
        <v>42634</v>
      </c>
      <c r="B138">
        <v>1857</v>
      </c>
      <c r="C138" t="s">
        <v>38</v>
      </c>
      <c r="D138">
        <v>137</v>
      </c>
      <c r="E138" t="s">
        <v>19</v>
      </c>
      <c r="F138" s="11">
        <v>0.68629629629629629</v>
      </c>
      <c r="G138" s="19">
        <v>1</v>
      </c>
      <c r="H138" s="11">
        <v>9.5138888888888894E-3</v>
      </c>
      <c r="I138" s="26">
        <v>2.5231481481481481E-3</v>
      </c>
      <c r="J138" s="13">
        <v>-254.8</v>
      </c>
      <c r="K138">
        <v>0</v>
      </c>
      <c r="L138" t="s">
        <v>15</v>
      </c>
      <c r="M138" t="s">
        <v>7</v>
      </c>
    </row>
    <row r="139" spans="1:13">
      <c r="A139" s="17">
        <v>42634</v>
      </c>
      <c r="B139">
        <v>1857</v>
      </c>
      <c r="C139" t="s">
        <v>38</v>
      </c>
      <c r="D139">
        <v>138</v>
      </c>
      <c r="E139" t="s">
        <v>19</v>
      </c>
      <c r="F139" s="11">
        <v>0.69565972222222217</v>
      </c>
      <c r="G139" s="19" t="s">
        <v>34</v>
      </c>
      <c r="H139" s="11">
        <v>1.2789351851851852E-2</v>
      </c>
      <c r="J139" s="13">
        <v>-5.7</v>
      </c>
      <c r="K139">
        <v>0</v>
      </c>
      <c r="L139" t="s">
        <v>58</v>
      </c>
      <c r="M139" t="s">
        <v>7</v>
      </c>
    </row>
    <row r="140" spans="1:13">
      <c r="A140" s="17">
        <v>42634</v>
      </c>
      <c r="B140">
        <v>1857</v>
      </c>
      <c r="C140" t="s">
        <v>38</v>
      </c>
      <c r="D140">
        <v>139</v>
      </c>
      <c r="E140" t="s">
        <v>19</v>
      </c>
      <c r="F140" s="11">
        <v>0.70859953703703704</v>
      </c>
      <c r="G140" s="19">
        <v>1</v>
      </c>
      <c r="H140" s="11">
        <v>9.2245370370370363E-3</v>
      </c>
      <c r="I140" s="26">
        <v>8.9120370370370362E-4</v>
      </c>
      <c r="J140" s="13">
        <v>-235.73</v>
      </c>
      <c r="K140">
        <v>0</v>
      </c>
      <c r="L140" t="s">
        <v>15</v>
      </c>
      <c r="M140" t="s">
        <v>7</v>
      </c>
    </row>
    <row r="141" spans="1:13">
      <c r="A141" s="17">
        <v>42634</v>
      </c>
      <c r="B141">
        <v>1857</v>
      </c>
      <c r="C141" t="s">
        <v>38</v>
      </c>
      <c r="D141">
        <v>140</v>
      </c>
      <c r="E141" t="s">
        <v>19</v>
      </c>
      <c r="F141" s="11">
        <v>0.71767361111111105</v>
      </c>
      <c r="G141" s="19" t="s">
        <v>34</v>
      </c>
      <c r="H141" s="11">
        <v>2.0219907407407409E-2</v>
      </c>
      <c r="J141" s="13">
        <v>-5.35</v>
      </c>
      <c r="K141">
        <v>0</v>
      </c>
      <c r="L141" t="s">
        <v>58</v>
      </c>
      <c r="M141" t="s">
        <v>7</v>
      </c>
    </row>
    <row r="142" spans="1:13">
      <c r="A142" s="17">
        <v>42634</v>
      </c>
      <c r="B142">
        <v>1857</v>
      </c>
      <c r="C142" t="s">
        <v>38</v>
      </c>
      <c r="D142">
        <v>141</v>
      </c>
      <c r="E142" t="s">
        <v>19</v>
      </c>
      <c r="F142" s="11">
        <v>0.73834490740740744</v>
      </c>
      <c r="G142" s="19">
        <v>1</v>
      </c>
      <c r="H142" s="11">
        <v>8.4837962962962966E-3</v>
      </c>
      <c r="I142" s="26">
        <v>3.0092592592592595E-4</v>
      </c>
      <c r="J142" s="13">
        <v>-223.14</v>
      </c>
      <c r="K142">
        <v>0</v>
      </c>
      <c r="L142" t="s">
        <v>15</v>
      </c>
      <c r="M142" t="s">
        <v>7</v>
      </c>
    </row>
    <row r="143" spans="1:13">
      <c r="A143" s="17">
        <v>42634</v>
      </c>
      <c r="B143">
        <v>1857</v>
      </c>
      <c r="C143" t="s">
        <v>38</v>
      </c>
      <c r="D143">
        <v>142</v>
      </c>
      <c r="E143" t="s">
        <v>19</v>
      </c>
      <c r="F143" s="11">
        <v>0.74891203703703713</v>
      </c>
      <c r="G143" s="19">
        <v>3</v>
      </c>
      <c r="H143" s="11">
        <v>3.0636574074074076E-2</v>
      </c>
      <c r="J143" s="13">
        <v>-31.72</v>
      </c>
      <c r="K143">
        <v>0</v>
      </c>
      <c r="L143" t="s">
        <v>16</v>
      </c>
      <c r="M143" t="s">
        <v>7</v>
      </c>
    </row>
    <row r="144" spans="1:13">
      <c r="A144" s="17">
        <v>42634</v>
      </c>
      <c r="B144">
        <v>1857</v>
      </c>
      <c r="C144" t="s">
        <v>38</v>
      </c>
      <c r="D144">
        <v>143</v>
      </c>
      <c r="E144" t="s">
        <v>19</v>
      </c>
      <c r="F144" s="11">
        <v>0.78043981481481473</v>
      </c>
      <c r="G144" s="19">
        <v>2</v>
      </c>
      <c r="H144" s="11">
        <v>1.9930555555555556E-2</v>
      </c>
      <c r="J144" s="13">
        <v>-121.79</v>
      </c>
      <c r="K144">
        <v>0</v>
      </c>
      <c r="L144" t="s">
        <v>15</v>
      </c>
      <c r="M144" t="s">
        <v>11</v>
      </c>
    </row>
    <row r="145" spans="1:13">
      <c r="A145" s="17">
        <v>42634</v>
      </c>
      <c r="B145">
        <v>1857</v>
      </c>
      <c r="C145" t="s">
        <v>38</v>
      </c>
      <c r="D145">
        <v>144</v>
      </c>
      <c r="E145" t="s">
        <v>19</v>
      </c>
      <c r="F145" s="11">
        <v>0.80052083333333324</v>
      </c>
      <c r="G145" s="19" t="s">
        <v>34</v>
      </c>
      <c r="H145" s="11">
        <v>1.7696759259259259E-2</v>
      </c>
      <c r="J145" s="13">
        <v>-7.07</v>
      </c>
      <c r="K145">
        <v>0</v>
      </c>
      <c r="L145" t="s">
        <v>58</v>
      </c>
      <c r="M145" t="s">
        <v>11</v>
      </c>
    </row>
    <row r="146" spans="1:13">
      <c r="A146" s="17">
        <v>42634</v>
      </c>
      <c r="B146">
        <v>1857</v>
      </c>
      <c r="C146" t="s">
        <v>38</v>
      </c>
      <c r="D146">
        <v>145</v>
      </c>
      <c r="E146" t="s">
        <v>19</v>
      </c>
      <c r="F146" s="11">
        <v>0.81851851851851853</v>
      </c>
      <c r="G146" s="19">
        <v>3</v>
      </c>
      <c r="H146" s="11">
        <v>3.2569444444444443E-2</v>
      </c>
      <c r="J146" s="13">
        <v>-31.01</v>
      </c>
      <c r="K146">
        <v>0</v>
      </c>
      <c r="L146" t="s">
        <v>16</v>
      </c>
      <c r="M146" t="s">
        <v>11</v>
      </c>
    </row>
    <row r="147" spans="1:13">
      <c r="A147" s="17">
        <v>42634</v>
      </c>
      <c r="B147">
        <v>1857</v>
      </c>
      <c r="C147" t="s">
        <v>38</v>
      </c>
      <c r="D147">
        <v>146</v>
      </c>
      <c r="E147" t="s">
        <v>19</v>
      </c>
      <c r="F147" s="11">
        <v>0.85093750000000001</v>
      </c>
      <c r="G147" s="19" t="s">
        <v>34</v>
      </c>
      <c r="H147" s="11">
        <v>4.6550925925925919E-2</v>
      </c>
      <c r="J147" s="13">
        <v>-7.13</v>
      </c>
      <c r="K147">
        <v>0</v>
      </c>
      <c r="L147" t="s">
        <v>58</v>
      </c>
      <c r="M147" t="s">
        <v>11</v>
      </c>
    </row>
    <row r="148" spans="1:13">
      <c r="A148" s="17">
        <v>42634</v>
      </c>
      <c r="B148">
        <v>1857</v>
      </c>
      <c r="C148" t="s">
        <v>38</v>
      </c>
      <c r="D148">
        <v>147</v>
      </c>
      <c r="E148" t="s">
        <v>19</v>
      </c>
      <c r="F148" s="11">
        <v>0.89763888888888888</v>
      </c>
      <c r="G148" s="19">
        <v>1</v>
      </c>
      <c r="H148" s="11">
        <v>8.1828703703703699E-3</v>
      </c>
      <c r="I148" s="26">
        <v>6.7013888888888887E-3</v>
      </c>
      <c r="J148" s="13">
        <v>-24.65</v>
      </c>
      <c r="K148">
        <v>0</v>
      </c>
      <c r="L148" t="s">
        <v>16</v>
      </c>
      <c r="M148" t="s">
        <v>11</v>
      </c>
    </row>
    <row r="149" spans="1:13">
      <c r="A149" s="17">
        <v>42634</v>
      </c>
      <c r="B149">
        <v>1857</v>
      </c>
      <c r="C149" t="s">
        <v>38</v>
      </c>
      <c r="D149">
        <v>148</v>
      </c>
      <c r="E149" t="s">
        <v>19</v>
      </c>
      <c r="F149" s="11">
        <v>0.90627314814814808</v>
      </c>
      <c r="G149" s="19" t="s">
        <v>34</v>
      </c>
      <c r="H149" s="11">
        <v>6.0879629629629643E-3</v>
      </c>
      <c r="J149" s="13">
        <v>-4.28</v>
      </c>
      <c r="K149">
        <v>0</v>
      </c>
      <c r="L149" t="s">
        <v>58</v>
      </c>
      <c r="M149" t="s">
        <v>11</v>
      </c>
    </row>
    <row r="150" spans="1:13">
      <c r="A150" s="17">
        <v>42634</v>
      </c>
      <c r="B150">
        <v>1857</v>
      </c>
      <c r="C150" t="s">
        <v>38</v>
      </c>
      <c r="D150">
        <v>149</v>
      </c>
      <c r="E150" t="s">
        <v>19</v>
      </c>
      <c r="F150" s="11">
        <v>0.91266203703703708</v>
      </c>
      <c r="G150" s="19">
        <v>8</v>
      </c>
      <c r="H150" s="11">
        <v>8.1354166666666672E-2</v>
      </c>
      <c r="J150" s="13">
        <v>-23.47</v>
      </c>
      <c r="K150">
        <v>0</v>
      </c>
      <c r="L150" t="s">
        <v>16</v>
      </c>
      <c r="M150" t="s">
        <v>11</v>
      </c>
    </row>
    <row r="151" spans="1:13">
      <c r="A151" s="17">
        <v>42634</v>
      </c>
      <c r="B151">
        <v>1857</v>
      </c>
      <c r="C151" t="s">
        <v>38</v>
      </c>
      <c r="D151">
        <v>150</v>
      </c>
      <c r="E151" t="s">
        <v>19</v>
      </c>
      <c r="F151" s="11">
        <v>0.99505787037037041</v>
      </c>
      <c r="G151" s="19">
        <v>2</v>
      </c>
      <c r="H151" s="11">
        <v>2.8113425925925927E-2</v>
      </c>
      <c r="J151" s="13">
        <v>-129.33000000000001</v>
      </c>
      <c r="K151">
        <v>0</v>
      </c>
      <c r="L151" t="s">
        <v>15</v>
      </c>
      <c r="M151" t="s">
        <v>11</v>
      </c>
    </row>
    <row r="152" spans="1:13">
      <c r="A152" s="17">
        <v>42635</v>
      </c>
      <c r="B152">
        <v>1857</v>
      </c>
      <c r="C152" t="s">
        <v>38</v>
      </c>
      <c r="D152">
        <v>151</v>
      </c>
      <c r="E152" t="s">
        <v>19</v>
      </c>
      <c r="F152" s="11">
        <v>2.3321759259259261E-2</v>
      </c>
      <c r="G152" s="19" t="s">
        <v>34</v>
      </c>
      <c r="H152" s="11">
        <v>6.5138888888888885E-2</v>
      </c>
      <c r="J152" s="13">
        <v>-9.8000000000000007</v>
      </c>
      <c r="K152">
        <v>0</v>
      </c>
      <c r="L152" t="s">
        <v>58</v>
      </c>
      <c r="M152" t="s">
        <v>11</v>
      </c>
    </row>
    <row r="153" spans="1:13">
      <c r="A153" s="17">
        <v>42635</v>
      </c>
      <c r="B153">
        <v>1857</v>
      </c>
      <c r="C153" t="s">
        <v>38</v>
      </c>
      <c r="D153">
        <v>152</v>
      </c>
      <c r="E153" t="s">
        <v>19</v>
      </c>
      <c r="F153" s="11">
        <v>9.0405092592592592E-2</v>
      </c>
      <c r="G153" s="19">
        <v>1</v>
      </c>
      <c r="H153" s="11">
        <v>6.5393518518518517E-3</v>
      </c>
      <c r="I153" s="26">
        <v>1.1921296296296296E-3</v>
      </c>
      <c r="J153" s="13">
        <v>-94.04</v>
      </c>
      <c r="K153">
        <v>0</v>
      </c>
      <c r="L153" t="s">
        <v>15</v>
      </c>
      <c r="M153" t="s">
        <v>11</v>
      </c>
    </row>
    <row r="154" spans="1:13">
      <c r="A154" s="17">
        <v>42635</v>
      </c>
      <c r="B154">
        <v>1857</v>
      </c>
      <c r="C154" t="s">
        <v>38</v>
      </c>
      <c r="D154">
        <v>153</v>
      </c>
      <c r="E154" t="s">
        <v>19</v>
      </c>
      <c r="F154" s="11">
        <v>9.6643518518518531E-2</v>
      </c>
      <c r="G154" s="19" t="s">
        <v>34</v>
      </c>
      <c r="H154" s="11">
        <v>2.2453703703703708E-2</v>
      </c>
      <c r="J154" s="13">
        <v>-9.33</v>
      </c>
      <c r="K154">
        <v>0</v>
      </c>
      <c r="L154" t="s">
        <v>58</v>
      </c>
      <c r="M154" t="s">
        <v>11</v>
      </c>
    </row>
    <row r="155" spans="1:13">
      <c r="A155" s="17">
        <v>42635</v>
      </c>
      <c r="B155">
        <v>1857</v>
      </c>
      <c r="C155" t="s">
        <v>38</v>
      </c>
      <c r="D155">
        <v>154</v>
      </c>
      <c r="E155" t="s">
        <v>19</v>
      </c>
      <c r="F155" s="11">
        <v>0.11969907407407408</v>
      </c>
      <c r="G155" s="19">
        <v>1</v>
      </c>
      <c r="H155" s="11">
        <v>5.5092592592592589E-3</v>
      </c>
      <c r="I155" s="26">
        <v>2.9745370370370373E-3</v>
      </c>
      <c r="J155" s="13">
        <v>-21.86</v>
      </c>
      <c r="K155">
        <v>0</v>
      </c>
      <c r="L155" t="s">
        <v>16</v>
      </c>
      <c r="M155" t="s">
        <v>11</v>
      </c>
    </row>
    <row r="156" spans="1:13">
      <c r="A156" s="17">
        <v>42635</v>
      </c>
      <c r="B156">
        <v>1857</v>
      </c>
      <c r="C156" t="s">
        <v>38</v>
      </c>
      <c r="D156">
        <v>155</v>
      </c>
      <c r="E156" t="s">
        <v>19</v>
      </c>
      <c r="F156" s="11">
        <v>0.12505787037037039</v>
      </c>
      <c r="G156" s="19" t="s">
        <v>34</v>
      </c>
      <c r="H156" s="11">
        <v>1.9780092592592592E-2</v>
      </c>
      <c r="J156" s="13">
        <v>-7.31</v>
      </c>
      <c r="K156">
        <v>0</v>
      </c>
      <c r="L156" t="s">
        <v>58</v>
      </c>
      <c r="M156" t="s">
        <v>11</v>
      </c>
    </row>
    <row r="157" spans="1:13">
      <c r="A157" s="17">
        <v>42635</v>
      </c>
      <c r="B157">
        <v>1857</v>
      </c>
      <c r="C157" t="s">
        <v>38</v>
      </c>
      <c r="D157">
        <v>156</v>
      </c>
      <c r="E157" t="s">
        <v>19</v>
      </c>
      <c r="F157" s="11">
        <v>0.1469212962962963</v>
      </c>
      <c r="G157" s="19">
        <v>4</v>
      </c>
      <c r="H157" s="11">
        <v>2.1412037037037035E-2</v>
      </c>
      <c r="J157" s="13">
        <v>-18.649999999999999</v>
      </c>
      <c r="K157">
        <v>0</v>
      </c>
      <c r="L157" t="s">
        <v>16</v>
      </c>
      <c r="M157" t="s">
        <v>11</v>
      </c>
    </row>
    <row r="158" spans="1:13">
      <c r="A158" s="17">
        <v>42635</v>
      </c>
      <c r="B158">
        <v>1857</v>
      </c>
      <c r="C158" t="s">
        <v>38</v>
      </c>
      <c r="D158">
        <v>157</v>
      </c>
      <c r="E158" t="s">
        <v>19</v>
      </c>
      <c r="F158" s="11">
        <v>0.16878472222222221</v>
      </c>
      <c r="G158" s="19" t="s">
        <v>34</v>
      </c>
      <c r="H158" s="11">
        <v>1.1307870370370371E-2</v>
      </c>
      <c r="J158" s="13">
        <v>-5.88</v>
      </c>
      <c r="K158">
        <v>0</v>
      </c>
      <c r="L158" t="s">
        <v>58</v>
      </c>
      <c r="M158" t="s">
        <v>11</v>
      </c>
    </row>
    <row r="159" spans="1:13">
      <c r="A159" s="17">
        <v>42635</v>
      </c>
      <c r="B159">
        <v>1857</v>
      </c>
      <c r="C159" t="s">
        <v>38</v>
      </c>
      <c r="D159">
        <v>158</v>
      </c>
      <c r="E159" t="s">
        <v>19</v>
      </c>
      <c r="F159" s="11">
        <v>0.18157407407407408</v>
      </c>
      <c r="G159" s="19">
        <v>1</v>
      </c>
      <c r="H159" s="11">
        <v>8.3217592592592596E-3</v>
      </c>
      <c r="I159" s="26">
        <v>5.6481481481481478E-3</v>
      </c>
      <c r="J159" s="13">
        <v>-90.78</v>
      </c>
      <c r="K159">
        <v>0</v>
      </c>
      <c r="L159" t="s">
        <v>15</v>
      </c>
      <c r="M159" t="s">
        <v>11</v>
      </c>
    </row>
    <row r="160" spans="1:13">
      <c r="A160" s="17">
        <v>42635</v>
      </c>
      <c r="B160">
        <v>1857</v>
      </c>
      <c r="C160" t="s">
        <v>38</v>
      </c>
      <c r="D160">
        <v>159</v>
      </c>
      <c r="E160" t="s">
        <v>19</v>
      </c>
      <c r="F160" s="11">
        <v>0.19005787037037036</v>
      </c>
      <c r="G160" s="19">
        <v>14</v>
      </c>
      <c r="H160" s="11">
        <v>9.2800925925925926E-2</v>
      </c>
      <c r="J160" s="13">
        <v>-37.9</v>
      </c>
      <c r="K160">
        <v>0</v>
      </c>
      <c r="L160" t="s">
        <v>16</v>
      </c>
      <c r="M160" t="s">
        <v>11</v>
      </c>
    </row>
    <row r="161" spans="1:13">
      <c r="A161" s="17">
        <v>42635</v>
      </c>
      <c r="B161">
        <v>1857</v>
      </c>
      <c r="C161" t="s">
        <v>38</v>
      </c>
      <c r="D161">
        <v>160</v>
      </c>
      <c r="E161" t="s">
        <v>19</v>
      </c>
      <c r="F161" s="11">
        <v>0.28895833333333337</v>
      </c>
      <c r="G161" s="19">
        <v>1</v>
      </c>
      <c r="H161" s="11">
        <v>9.8148148148148144E-3</v>
      </c>
      <c r="I161" s="26">
        <v>4.6064814814814814E-3</v>
      </c>
      <c r="J161" s="13">
        <v>-164.86</v>
      </c>
      <c r="K161">
        <v>0</v>
      </c>
      <c r="L161" t="s">
        <v>15</v>
      </c>
      <c r="M161" t="s">
        <v>7</v>
      </c>
    </row>
    <row r="162" spans="1:13">
      <c r="A162" s="17">
        <v>42635</v>
      </c>
      <c r="B162">
        <v>1857</v>
      </c>
      <c r="C162" t="s">
        <v>38</v>
      </c>
      <c r="D162">
        <v>161</v>
      </c>
      <c r="E162" t="s">
        <v>19</v>
      </c>
      <c r="F162" s="11">
        <v>0.29877314814814815</v>
      </c>
      <c r="G162" s="19">
        <v>10</v>
      </c>
      <c r="H162" s="11">
        <v>8.0324074074074062E-2</v>
      </c>
      <c r="J162" s="13">
        <v>-26.44</v>
      </c>
      <c r="K162">
        <v>0</v>
      </c>
      <c r="L162" t="s">
        <v>16</v>
      </c>
      <c r="M162" t="s">
        <v>7</v>
      </c>
    </row>
    <row r="163" spans="1:13">
      <c r="A163" s="17">
        <v>42635</v>
      </c>
      <c r="B163">
        <v>1857</v>
      </c>
      <c r="C163" t="s">
        <v>38</v>
      </c>
      <c r="D163">
        <v>162</v>
      </c>
      <c r="E163" t="s">
        <v>19</v>
      </c>
      <c r="F163" s="11">
        <v>0.3790972222222222</v>
      </c>
      <c r="G163" s="19" t="s">
        <v>34</v>
      </c>
      <c r="H163" s="11">
        <v>1.3391203703703704E-2</v>
      </c>
      <c r="J163" s="13">
        <v>-5.1100000000000003</v>
      </c>
      <c r="K163">
        <v>0</v>
      </c>
      <c r="L163" t="s">
        <v>58</v>
      </c>
      <c r="M163" t="s">
        <v>7</v>
      </c>
    </row>
    <row r="164" spans="1:13">
      <c r="A164" s="17">
        <v>42635</v>
      </c>
      <c r="B164">
        <v>1857</v>
      </c>
      <c r="C164" t="s">
        <v>38</v>
      </c>
      <c r="D164">
        <v>163</v>
      </c>
      <c r="E164" t="s">
        <v>19</v>
      </c>
      <c r="F164" s="11">
        <v>0.39277777777777773</v>
      </c>
      <c r="G164" s="19">
        <v>1</v>
      </c>
      <c r="H164" s="11">
        <v>8.9236111111111113E-3</v>
      </c>
      <c r="I164" s="26">
        <v>3.1134259259259257E-3</v>
      </c>
      <c r="J164" s="13">
        <v>-221.12</v>
      </c>
      <c r="K164">
        <v>1</v>
      </c>
      <c r="L164" t="s">
        <v>17</v>
      </c>
      <c r="M164" t="s">
        <v>7</v>
      </c>
    </row>
    <row r="165" spans="1:13">
      <c r="A165" s="17">
        <v>42635</v>
      </c>
      <c r="B165">
        <v>1857</v>
      </c>
      <c r="C165" t="s">
        <v>38</v>
      </c>
      <c r="D165">
        <v>164</v>
      </c>
      <c r="E165" t="s">
        <v>19</v>
      </c>
      <c r="F165" s="11">
        <v>0.40262731481481479</v>
      </c>
      <c r="G165" s="19">
        <v>2</v>
      </c>
      <c r="H165" s="11">
        <v>1.9780092592592592E-2</v>
      </c>
      <c r="J165" s="13">
        <v>-33.03</v>
      </c>
      <c r="K165">
        <v>0</v>
      </c>
      <c r="L165" t="s">
        <v>16</v>
      </c>
      <c r="M165" t="s">
        <v>7</v>
      </c>
    </row>
    <row r="166" spans="1:13">
      <c r="A166" s="17">
        <v>42635</v>
      </c>
      <c r="B166">
        <v>1857</v>
      </c>
      <c r="C166" t="s">
        <v>38</v>
      </c>
      <c r="D166">
        <v>165</v>
      </c>
      <c r="E166" t="s">
        <v>19</v>
      </c>
      <c r="F166" s="11">
        <v>0.42356481481481478</v>
      </c>
      <c r="G166" s="19">
        <v>2</v>
      </c>
      <c r="H166" s="11">
        <v>2.2152777777777775E-2</v>
      </c>
      <c r="J166" s="13">
        <v>-292.94</v>
      </c>
      <c r="K166">
        <v>0</v>
      </c>
      <c r="L166" t="s">
        <v>15</v>
      </c>
      <c r="M166" t="s">
        <v>7</v>
      </c>
    </row>
    <row r="167" spans="1:13">
      <c r="A167" s="17">
        <v>42635</v>
      </c>
      <c r="B167">
        <v>1857</v>
      </c>
      <c r="C167" t="s">
        <v>38</v>
      </c>
      <c r="D167">
        <v>166</v>
      </c>
      <c r="E167" t="s">
        <v>19</v>
      </c>
      <c r="F167" s="11">
        <v>0.44646990740740744</v>
      </c>
      <c r="G167" s="19">
        <v>3</v>
      </c>
      <c r="H167" s="11">
        <v>2.5879629629629627E-2</v>
      </c>
      <c r="J167" s="13">
        <v>-42.36</v>
      </c>
      <c r="K167">
        <v>0</v>
      </c>
      <c r="L167" t="s">
        <v>16</v>
      </c>
      <c r="M167" t="s">
        <v>7</v>
      </c>
    </row>
    <row r="168" spans="1:13">
      <c r="A168" s="17">
        <v>42635</v>
      </c>
      <c r="B168">
        <v>1857</v>
      </c>
      <c r="C168" t="s">
        <v>38</v>
      </c>
      <c r="D168">
        <v>167</v>
      </c>
      <c r="E168" t="s">
        <v>19</v>
      </c>
      <c r="F168" s="11">
        <v>0.47354166666666669</v>
      </c>
      <c r="G168" s="19">
        <v>1</v>
      </c>
      <c r="H168" s="11">
        <v>8.9236111111111113E-3</v>
      </c>
      <c r="I168" s="26">
        <v>4.7685185185185183E-3</v>
      </c>
      <c r="J168" s="13">
        <v>-96.42</v>
      </c>
      <c r="K168">
        <v>2</v>
      </c>
      <c r="L168" t="s">
        <v>17</v>
      </c>
      <c r="M168" t="s">
        <v>7</v>
      </c>
    </row>
    <row r="169" spans="1:13">
      <c r="A169" s="17">
        <v>42635</v>
      </c>
      <c r="B169">
        <v>1857</v>
      </c>
      <c r="C169" t="s">
        <v>38</v>
      </c>
      <c r="D169">
        <v>168</v>
      </c>
      <c r="E169" t="s">
        <v>19</v>
      </c>
      <c r="F169" s="11">
        <v>0.48365740740740742</v>
      </c>
      <c r="G169" s="19">
        <v>1</v>
      </c>
      <c r="H169" s="11">
        <v>6.3888888888888884E-3</v>
      </c>
      <c r="I169" s="26">
        <v>3.8657407407407408E-3</v>
      </c>
      <c r="J169" s="13">
        <v>-13.43</v>
      </c>
      <c r="K169">
        <v>0</v>
      </c>
      <c r="L169" t="s">
        <v>16</v>
      </c>
      <c r="M169" t="s">
        <v>7</v>
      </c>
    </row>
    <row r="170" spans="1:13">
      <c r="A170" s="17">
        <v>42635</v>
      </c>
      <c r="B170">
        <v>1857</v>
      </c>
      <c r="C170" t="s">
        <v>38</v>
      </c>
      <c r="D170">
        <v>169</v>
      </c>
      <c r="E170" t="s">
        <v>19</v>
      </c>
      <c r="F170" s="11">
        <v>0.49123842592592593</v>
      </c>
      <c r="G170" s="19">
        <v>1</v>
      </c>
      <c r="H170" s="11">
        <v>1.1157407407407408E-2</v>
      </c>
      <c r="I170" s="26">
        <v>2.0833333333333333E-3</v>
      </c>
      <c r="J170" s="13">
        <v>-217.73</v>
      </c>
      <c r="K170">
        <v>0</v>
      </c>
      <c r="L170" t="s">
        <v>15</v>
      </c>
      <c r="M170" t="s">
        <v>7</v>
      </c>
    </row>
    <row r="171" spans="1:13">
      <c r="A171" s="17">
        <v>42635</v>
      </c>
      <c r="B171">
        <v>1857</v>
      </c>
      <c r="C171" t="s">
        <v>38</v>
      </c>
      <c r="D171">
        <v>170</v>
      </c>
      <c r="E171" t="s">
        <v>19</v>
      </c>
      <c r="F171" s="11">
        <v>0.50358796296296293</v>
      </c>
      <c r="G171" s="19">
        <v>4</v>
      </c>
      <c r="H171" s="11">
        <v>2.9143518518518517E-2</v>
      </c>
      <c r="J171" s="13">
        <v>-24.89</v>
      </c>
      <c r="K171">
        <v>0</v>
      </c>
      <c r="L171" t="s">
        <v>16</v>
      </c>
      <c r="M171" t="s">
        <v>7</v>
      </c>
    </row>
    <row r="172" spans="1:13">
      <c r="A172" s="17">
        <v>42635</v>
      </c>
      <c r="B172">
        <v>1857</v>
      </c>
      <c r="C172" t="s">
        <v>38</v>
      </c>
      <c r="D172">
        <v>171</v>
      </c>
      <c r="E172" t="s">
        <v>19</v>
      </c>
      <c r="F172" s="11">
        <v>0.53288194444444448</v>
      </c>
      <c r="G172" s="19">
        <v>1</v>
      </c>
      <c r="H172" s="11">
        <v>1.1307870370370371E-2</v>
      </c>
      <c r="I172" s="26">
        <v>8.1944444444444452E-3</v>
      </c>
      <c r="J172" s="13">
        <v>-67.489999999999995</v>
      </c>
      <c r="K172">
        <v>1</v>
      </c>
      <c r="L172" t="s">
        <v>17</v>
      </c>
      <c r="M172" t="s">
        <v>7</v>
      </c>
    </row>
    <row r="173" spans="1:13">
      <c r="A173" s="17">
        <v>42635</v>
      </c>
      <c r="B173">
        <v>1857</v>
      </c>
      <c r="C173" t="s">
        <v>38</v>
      </c>
      <c r="D173">
        <v>172</v>
      </c>
      <c r="E173" t="s">
        <v>19</v>
      </c>
      <c r="F173" s="11">
        <v>0.54760416666666667</v>
      </c>
      <c r="G173" s="19">
        <v>3</v>
      </c>
      <c r="H173" s="11">
        <v>3.4513888888888893E-2</v>
      </c>
      <c r="J173" s="13">
        <v>-36.950000000000003</v>
      </c>
      <c r="K173">
        <v>0</v>
      </c>
      <c r="L173" t="s">
        <v>16</v>
      </c>
      <c r="M173" t="s">
        <v>7</v>
      </c>
    </row>
    <row r="174" spans="1:13">
      <c r="A174" s="17">
        <v>42635</v>
      </c>
      <c r="B174">
        <v>1857</v>
      </c>
      <c r="C174" t="s">
        <v>38</v>
      </c>
      <c r="D174">
        <v>173</v>
      </c>
      <c r="E174" t="s">
        <v>19</v>
      </c>
      <c r="F174" s="11">
        <v>0.58196759259259256</v>
      </c>
      <c r="G174" s="19" t="s">
        <v>34</v>
      </c>
      <c r="H174" s="11">
        <v>3.0046296296296297E-2</v>
      </c>
      <c r="J174" s="13">
        <v>-7.31</v>
      </c>
      <c r="K174">
        <v>0</v>
      </c>
      <c r="L174" t="s">
        <v>58</v>
      </c>
      <c r="M174" t="s">
        <v>7</v>
      </c>
    </row>
    <row r="175" spans="1:13">
      <c r="A175" s="17">
        <v>42635</v>
      </c>
      <c r="B175">
        <v>1857</v>
      </c>
      <c r="C175" t="s">
        <v>38</v>
      </c>
      <c r="D175">
        <v>174</v>
      </c>
      <c r="E175" t="s">
        <v>19</v>
      </c>
      <c r="F175" s="11">
        <v>0.61230324074074072</v>
      </c>
      <c r="G175" s="19">
        <v>1</v>
      </c>
      <c r="H175" s="11">
        <v>5.347222222222222E-3</v>
      </c>
      <c r="I175" s="26">
        <v>2.5231481481481481E-3</v>
      </c>
      <c r="J175" s="13">
        <v>-28.34</v>
      </c>
      <c r="K175">
        <v>0</v>
      </c>
      <c r="L175" t="s">
        <v>16</v>
      </c>
      <c r="M175" t="s">
        <v>7</v>
      </c>
    </row>
    <row r="176" spans="1:13">
      <c r="A176" s="17">
        <v>42635</v>
      </c>
      <c r="B176">
        <v>1857</v>
      </c>
      <c r="C176" t="s">
        <v>38</v>
      </c>
      <c r="D176">
        <v>175</v>
      </c>
      <c r="E176" t="s">
        <v>19</v>
      </c>
      <c r="F176" s="11">
        <v>0.61751157407407409</v>
      </c>
      <c r="G176" s="19" t="s">
        <v>34</v>
      </c>
      <c r="H176" s="11">
        <v>4.1493055555555554E-2</v>
      </c>
      <c r="J176" s="13">
        <v>-24.77</v>
      </c>
      <c r="K176">
        <v>0</v>
      </c>
      <c r="L176" t="s">
        <v>59</v>
      </c>
      <c r="M176" t="s">
        <v>7</v>
      </c>
    </row>
    <row r="177" spans="1:13">
      <c r="A177" s="17">
        <v>42635</v>
      </c>
      <c r="B177">
        <v>1857</v>
      </c>
      <c r="C177" t="s">
        <v>38</v>
      </c>
      <c r="D177">
        <v>176</v>
      </c>
      <c r="E177" t="s">
        <v>19</v>
      </c>
      <c r="F177" s="11">
        <v>0.65989583333333335</v>
      </c>
      <c r="G177" s="19">
        <v>1</v>
      </c>
      <c r="H177" s="11">
        <v>4.1666666666666666E-3</v>
      </c>
      <c r="I177" s="26">
        <v>1.3425925925925925E-3</v>
      </c>
      <c r="J177" s="13">
        <v>-66.78</v>
      </c>
      <c r="K177">
        <v>0</v>
      </c>
      <c r="L177" t="s">
        <v>15</v>
      </c>
      <c r="M177" t="s">
        <v>7</v>
      </c>
    </row>
    <row r="178" spans="1:13">
      <c r="A178" s="17">
        <v>42635</v>
      </c>
      <c r="B178">
        <v>1857</v>
      </c>
      <c r="C178" t="s">
        <v>38</v>
      </c>
      <c r="D178">
        <v>177</v>
      </c>
      <c r="E178" t="s">
        <v>19</v>
      </c>
      <c r="F178" s="11">
        <v>0.66748842592592583</v>
      </c>
      <c r="G178" s="19">
        <v>1</v>
      </c>
      <c r="H178" s="11">
        <v>6.3888888888888884E-3</v>
      </c>
      <c r="I178" s="26">
        <v>3.8657407407407408E-3</v>
      </c>
      <c r="J178" s="13">
        <v>-74.02</v>
      </c>
      <c r="K178">
        <v>3</v>
      </c>
      <c r="L178" t="s">
        <v>17</v>
      </c>
      <c r="M178" t="s">
        <v>7</v>
      </c>
    </row>
    <row r="179" spans="1:13">
      <c r="A179" s="17">
        <v>42635</v>
      </c>
      <c r="B179">
        <v>1857</v>
      </c>
      <c r="C179" t="s">
        <v>38</v>
      </c>
      <c r="D179">
        <v>178</v>
      </c>
      <c r="E179" t="s">
        <v>19</v>
      </c>
      <c r="F179" s="11">
        <v>0.6750694444444445</v>
      </c>
      <c r="G179" s="19">
        <v>1</v>
      </c>
      <c r="H179" s="11">
        <v>4.4675925925925933E-3</v>
      </c>
      <c r="I179" s="26">
        <v>1.0416666666666667E-3</v>
      </c>
      <c r="J179" s="13">
        <v>-83.77</v>
      </c>
      <c r="K179">
        <v>0</v>
      </c>
      <c r="L179" t="s">
        <v>15</v>
      </c>
      <c r="M179" t="s">
        <v>7</v>
      </c>
    </row>
    <row r="180" spans="1:13">
      <c r="A180" s="17">
        <v>42635</v>
      </c>
      <c r="B180">
        <v>1857</v>
      </c>
      <c r="C180" t="s">
        <v>38</v>
      </c>
      <c r="D180">
        <v>179</v>
      </c>
      <c r="E180" t="s">
        <v>19</v>
      </c>
      <c r="F180" s="11">
        <v>0.67923611111111104</v>
      </c>
      <c r="G180" s="19" t="s">
        <v>34</v>
      </c>
      <c r="H180" s="11">
        <v>4.3055555555555555E-3</v>
      </c>
      <c r="J180" s="13">
        <v>-25.07</v>
      </c>
      <c r="K180">
        <v>0</v>
      </c>
      <c r="L180" t="s">
        <v>59</v>
      </c>
      <c r="M180" t="s">
        <v>7</v>
      </c>
    </row>
    <row r="181" spans="1:13">
      <c r="A181" s="17">
        <v>42635</v>
      </c>
      <c r="B181">
        <v>1857</v>
      </c>
      <c r="C181" t="s">
        <v>38</v>
      </c>
      <c r="D181">
        <v>180</v>
      </c>
      <c r="E181" t="s">
        <v>19</v>
      </c>
      <c r="F181" s="11">
        <v>0.68399305555555545</v>
      </c>
      <c r="G181" s="19">
        <v>2</v>
      </c>
      <c r="H181" s="11">
        <v>6.8402777777777776E-3</v>
      </c>
      <c r="J181" s="13">
        <v>-23.76</v>
      </c>
      <c r="K181">
        <v>0</v>
      </c>
      <c r="L181" t="s">
        <v>16</v>
      </c>
      <c r="M181" t="s">
        <v>7</v>
      </c>
    </row>
    <row r="182" spans="1:13">
      <c r="A182" s="17">
        <v>42635</v>
      </c>
      <c r="B182">
        <v>1857</v>
      </c>
      <c r="C182" t="s">
        <v>38</v>
      </c>
      <c r="D182">
        <v>181</v>
      </c>
      <c r="E182" t="s">
        <v>19</v>
      </c>
      <c r="F182" s="11">
        <v>0.69113425925925931</v>
      </c>
      <c r="G182" s="19">
        <v>1</v>
      </c>
      <c r="H182" s="11">
        <v>5.9490740740740745E-3</v>
      </c>
      <c r="I182" s="26">
        <v>4.1666666666666666E-3</v>
      </c>
      <c r="J182" s="13">
        <v>-55.67</v>
      </c>
      <c r="K182">
        <v>0</v>
      </c>
      <c r="L182" t="s">
        <v>15</v>
      </c>
      <c r="M182" t="s">
        <v>7</v>
      </c>
    </row>
    <row r="183" spans="1:13">
      <c r="A183" s="17">
        <v>42635</v>
      </c>
      <c r="B183">
        <v>1857</v>
      </c>
      <c r="C183" t="s">
        <v>38</v>
      </c>
      <c r="D183">
        <v>182</v>
      </c>
      <c r="E183" t="s">
        <v>19</v>
      </c>
      <c r="F183" s="11">
        <v>0.70094907407407403</v>
      </c>
      <c r="G183" s="19">
        <v>3</v>
      </c>
      <c r="H183" s="11">
        <v>2.0821759259259259E-2</v>
      </c>
      <c r="J183" s="13">
        <v>-23.23</v>
      </c>
      <c r="K183">
        <v>0</v>
      </c>
      <c r="L183" t="s">
        <v>16</v>
      </c>
      <c r="M183" t="s">
        <v>7</v>
      </c>
    </row>
    <row r="184" spans="1:13">
      <c r="A184" s="17">
        <v>42635</v>
      </c>
      <c r="B184">
        <v>1857</v>
      </c>
      <c r="C184" t="s">
        <v>38</v>
      </c>
      <c r="D184">
        <v>183</v>
      </c>
      <c r="E184" t="s">
        <v>19</v>
      </c>
      <c r="F184" s="11">
        <v>0.72237268518518516</v>
      </c>
      <c r="G184" s="19" t="s">
        <v>34</v>
      </c>
      <c r="H184" s="11">
        <v>2.0671296296296295E-2</v>
      </c>
      <c r="J184" s="13">
        <v>-23.17</v>
      </c>
      <c r="K184">
        <v>0</v>
      </c>
      <c r="L184" t="s">
        <v>59</v>
      </c>
      <c r="M184" t="s">
        <v>7</v>
      </c>
    </row>
    <row r="185" spans="1:13">
      <c r="A185" s="17">
        <v>42635</v>
      </c>
      <c r="B185">
        <v>1857</v>
      </c>
      <c r="C185" t="s">
        <v>38</v>
      </c>
      <c r="D185">
        <v>184</v>
      </c>
      <c r="E185" t="s">
        <v>19</v>
      </c>
      <c r="F185" s="11">
        <v>0.74319444444444438</v>
      </c>
      <c r="G185" s="19">
        <v>1</v>
      </c>
      <c r="H185" s="11">
        <v>4.0162037037037033E-3</v>
      </c>
      <c r="I185" s="26">
        <v>2.3842592592592591E-3</v>
      </c>
      <c r="J185" s="13">
        <v>-62.14</v>
      </c>
      <c r="K185">
        <v>1</v>
      </c>
      <c r="L185" t="s">
        <v>17</v>
      </c>
      <c r="M185" t="s">
        <v>7</v>
      </c>
    </row>
    <row r="186" spans="1:13">
      <c r="A186" s="17">
        <v>42635</v>
      </c>
      <c r="B186">
        <v>1857</v>
      </c>
      <c r="C186" t="s">
        <v>38</v>
      </c>
      <c r="D186">
        <v>185</v>
      </c>
      <c r="E186" t="s">
        <v>19</v>
      </c>
      <c r="F186" s="11">
        <v>0.75255787037037036</v>
      </c>
      <c r="G186" s="19">
        <v>15</v>
      </c>
      <c r="H186" s="11">
        <v>4.0312499999999994E-2</v>
      </c>
      <c r="J186" s="13">
        <v>-58.4</v>
      </c>
      <c r="K186">
        <v>0</v>
      </c>
      <c r="L186" t="s">
        <v>15</v>
      </c>
      <c r="M186" t="s">
        <v>7</v>
      </c>
    </row>
    <row r="187" spans="1:13">
      <c r="A187" s="17">
        <v>42635</v>
      </c>
      <c r="B187">
        <v>1857</v>
      </c>
      <c r="C187" t="s">
        <v>38</v>
      </c>
      <c r="D187">
        <v>186</v>
      </c>
      <c r="E187" t="s">
        <v>19</v>
      </c>
      <c r="F187" s="11">
        <v>0.79317129629629635</v>
      </c>
      <c r="G187" s="19" t="s">
        <v>34</v>
      </c>
      <c r="H187" s="11">
        <v>1.6805555555555556E-2</v>
      </c>
      <c r="J187" s="13">
        <v>-26.26</v>
      </c>
      <c r="K187">
        <v>0</v>
      </c>
      <c r="L187" t="s">
        <v>59</v>
      </c>
      <c r="M187" t="s">
        <v>11</v>
      </c>
    </row>
    <row r="188" spans="1:13">
      <c r="A188" s="17">
        <v>42635</v>
      </c>
      <c r="B188">
        <v>1857</v>
      </c>
      <c r="C188" t="s">
        <v>38</v>
      </c>
      <c r="D188">
        <v>187</v>
      </c>
      <c r="E188" t="s">
        <v>19</v>
      </c>
      <c r="F188" s="11">
        <v>0.81041666666666667</v>
      </c>
      <c r="G188" s="19">
        <v>1</v>
      </c>
      <c r="H188" s="11">
        <v>4.9074074074074072E-3</v>
      </c>
      <c r="I188" s="26">
        <v>3.414351851851852E-3</v>
      </c>
      <c r="J188" s="13">
        <v>-23.76</v>
      </c>
      <c r="K188">
        <v>0</v>
      </c>
      <c r="L188" t="s">
        <v>16</v>
      </c>
      <c r="M188" t="s">
        <v>11</v>
      </c>
    </row>
    <row r="189" spans="1:13">
      <c r="A189" s="17">
        <v>42635</v>
      </c>
      <c r="B189">
        <v>1857</v>
      </c>
      <c r="C189" t="s">
        <v>38</v>
      </c>
      <c r="D189">
        <v>188</v>
      </c>
      <c r="E189" t="s">
        <v>19</v>
      </c>
      <c r="F189" s="11">
        <v>0.81532407407407403</v>
      </c>
      <c r="G189" s="19" t="s">
        <v>34</v>
      </c>
      <c r="H189" s="11">
        <v>1.5324074074074073E-2</v>
      </c>
      <c r="J189" s="13">
        <v>-32.5</v>
      </c>
      <c r="K189">
        <v>0</v>
      </c>
      <c r="L189" t="s">
        <v>59</v>
      </c>
      <c r="M189" t="s">
        <v>11</v>
      </c>
    </row>
    <row r="190" spans="1:13">
      <c r="A190" s="17">
        <v>42635</v>
      </c>
      <c r="B190">
        <v>1857</v>
      </c>
      <c r="C190" t="s">
        <v>38</v>
      </c>
      <c r="D190">
        <v>189</v>
      </c>
      <c r="E190" t="s">
        <v>19</v>
      </c>
      <c r="F190" s="11">
        <v>0.83049768518518519</v>
      </c>
      <c r="G190" s="19">
        <v>1</v>
      </c>
      <c r="H190" s="11">
        <v>4.4560185185185189E-3</v>
      </c>
      <c r="I190" s="26">
        <v>3.425925925925926E-3</v>
      </c>
      <c r="J190" s="13">
        <v>-22.93</v>
      </c>
      <c r="K190">
        <v>0</v>
      </c>
      <c r="L190" t="s">
        <v>16</v>
      </c>
      <c r="M190" t="s">
        <v>11</v>
      </c>
    </row>
    <row r="191" spans="1:13">
      <c r="A191" s="17">
        <v>42635</v>
      </c>
      <c r="B191">
        <v>1857</v>
      </c>
      <c r="C191" t="s">
        <v>38</v>
      </c>
      <c r="D191">
        <v>190</v>
      </c>
      <c r="E191" t="s">
        <v>19</v>
      </c>
      <c r="F191" s="11">
        <v>0.8352546296296296</v>
      </c>
      <c r="G191" s="19" t="s">
        <v>34</v>
      </c>
      <c r="H191" s="11">
        <v>5.208333333333333E-3</v>
      </c>
      <c r="J191" s="13">
        <v>-6.71</v>
      </c>
      <c r="K191">
        <v>0</v>
      </c>
      <c r="L191" t="s">
        <v>58</v>
      </c>
      <c r="M191" t="s">
        <v>11</v>
      </c>
    </row>
    <row r="192" spans="1:13">
      <c r="A192" s="17">
        <v>42635</v>
      </c>
      <c r="B192">
        <v>1857</v>
      </c>
      <c r="C192" t="s">
        <v>38</v>
      </c>
      <c r="D192">
        <v>191</v>
      </c>
      <c r="E192" t="s">
        <v>19</v>
      </c>
      <c r="F192" s="11">
        <v>0.84105324074074073</v>
      </c>
      <c r="G192" s="19" t="s">
        <v>34</v>
      </c>
      <c r="H192" s="11">
        <v>1.2939814814814814E-2</v>
      </c>
      <c r="J192" s="13">
        <v>-21.09</v>
      </c>
      <c r="K192">
        <v>0</v>
      </c>
      <c r="L192" t="s">
        <v>59</v>
      </c>
      <c r="M192" t="s">
        <v>11</v>
      </c>
    </row>
    <row r="193" spans="1:13">
      <c r="A193" s="17">
        <v>42635</v>
      </c>
      <c r="B193">
        <v>1857</v>
      </c>
      <c r="C193" t="s">
        <v>38</v>
      </c>
      <c r="D193">
        <v>192</v>
      </c>
      <c r="E193" t="s">
        <v>19</v>
      </c>
      <c r="F193" s="11">
        <v>0.85474537037037035</v>
      </c>
      <c r="G193" s="19" t="s">
        <v>34</v>
      </c>
      <c r="H193" s="11">
        <v>4.6064814814814814E-3</v>
      </c>
      <c r="J193" s="13">
        <v>-5.47</v>
      </c>
      <c r="K193">
        <v>0</v>
      </c>
      <c r="L193" t="s">
        <v>58</v>
      </c>
      <c r="M193" t="s">
        <v>11</v>
      </c>
    </row>
    <row r="194" spans="1:13">
      <c r="A194" s="17">
        <v>42635</v>
      </c>
      <c r="B194">
        <v>1857</v>
      </c>
      <c r="C194" t="s">
        <v>38</v>
      </c>
      <c r="D194">
        <v>193</v>
      </c>
      <c r="E194" t="s">
        <v>19</v>
      </c>
      <c r="F194" s="11">
        <v>0.85980324074074066</v>
      </c>
      <c r="G194" s="19" t="s">
        <v>34</v>
      </c>
      <c r="H194" s="11">
        <v>1.4571759259259258E-2</v>
      </c>
      <c r="J194" s="13">
        <v>-29.05</v>
      </c>
      <c r="K194">
        <v>0</v>
      </c>
      <c r="L194" t="s">
        <v>59</v>
      </c>
      <c r="M194" t="s">
        <v>11</v>
      </c>
    </row>
    <row r="195" spans="1:13">
      <c r="A195" s="17">
        <v>42635</v>
      </c>
      <c r="B195">
        <v>1857</v>
      </c>
      <c r="C195" t="s">
        <v>38</v>
      </c>
      <c r="D195">
        <v>194</v>
      </c>
      <c r="E195" t="s">
        <v>19</v>
      </c>
      <c r="F195" s="11">
        <v>0.87556712962962957</v>
      </c>
      <c r="G195" s="19" t="s">
        <v>34</v>
      </c>
      <c r="H195" s="11">
        <v>1.6805555555555556E-2</v>
      </c>
      <c r="J195" s="13">
        <v>-6.89</v>
      </c>
      <c r="K195">
        <v>0</v>
      </c>
      <c r="L195" t="s">
        <v>58</v>
      </c>
      <c r="M195" t="s">
        <v>11</v>
      </c>
    </row>
    <row r="196" spans="1:13">
      <c r="A196" s="17">
        <v>42635</v>
      </c>
      <c r="B196">
        <v>1857</v>
      </c>
      <c r="C196" t="s">
        <v>38</v>
      </c>
      <c r="D196">
        <v>195</v>
      </c>
      <c r="E196" t="s">
        <v>19</v>
      </c>
      <c r="F196" s="11">
        <v>0.8928124999999999</v>
      </c>
      <c r="G196" s="19" t="s">
        <v>34</v>
      </c>
      <c r="H196" s="11">
        <v>8.3217592592592596E-3</v>
      </c>
      <c r="J196" s="13">
        <v>-26.91</v>
      </c>
      <c r="K196">
        <v>0</v>
      </c>
      <c r="L196" t="s">
        <v>59</v>
      </c>
      <c r="M196" t="s">
        <v>11</v>
      </c>
    </row>
    <row r="197" spans="1:13">
      <c r="A197" s="17">
        <v>42635</v>
      </c>
      <c r="B197">
        <v>1857</v>
      </c>
      <c r="C197" t="s">
        <v>38</v>
      </c>
      <c r="D197">
        <v>196</v>
      </c>
      <c r="E197" t="s">
        <v>19</v>
      </c>
      <c r="F197" s="11">
        <v>0.90114583333333342</v>
      </c>
      <c r="G197" s="19" t="s">
        <v>34</v>
      </c>
      <c r="H197" s="11">
        <v>2.6469907407407411E-2</v>
      </c>
      <c r="J197" s="13">
        <v>-10.69</v>
      </c>
      <c r="K197">
        <v>0</v>
      </c>
      <c r="L197" t="s">
        <v>58</v>
      </c>
      <c r="M197" t="s">
        <v>11</v>
      </c>
    </row>
    <row r="198" spans="1:13">
      <c r="A198" s="17">
        <v>42635</v>
      </c>
      <c r="B198">
        <v>1857</v>
      </c>
      <c r="C198" t="s">
        <v>38</v>
      </c>
      <c r="D198">
        <v>197</v>
      </c>
      <c r="E198" t="s">
        <v>19</v>
      </c>
      <c r="F198" s="11">
        <v>0.92806712962962967</v>
      </c>
      <c r="G198" s="19">
        <v>1</v>
      </c>
      <c r="H198" s="11">
        <v>1.9328703703703704E-3</v>
      </c>
      <c r="I198" s="26">
        <v>3.0092592592592595E-4</v>
      </c>
      <c r="J198" s="13">
        <v>-39.39</v>
      </c>
      <c r="K198">
        <v>0</v>
      </c>
      <c r="L198" t="s">
        <v>15</v>
      </c>
      <c r="M198" t="s">
        <v>11</v>
      </c>
    </row>
    <row r="199" spans="1:13">
      <c r="A199" s="17">
        <v>42635</v>
      </c>
      <c r="B199">
        <v>1857</v>
      </c>
      <c r="C199" t="s">
        <v>38</v>
      </c>
      <c r="D199">
        <v>198</v>
      </c>
      <c r="E199" t="s">
        <v>19</v>
      </c>
      <c r="F199" s="11">
        <v>0.93550925925925921</v>
      </c>
      <c r="G199" s="19">
        <v>1</v>
      </c>
      <c r="H199" s="11">
        <v>6.0995370370370361E-3</v>
      </c>
      <c r="I199" s="26">
        <v>4.0046296296296297E-3</v>
      </c>
      <c r="J199" s="13">
        <v>-87.57</v>
      </c>
      <c r="K199">
        <v>0</v>
      </c>
      <c r="L199" t="s">
        <v>15</v>
      </c>
      <c r="M199" t="s">
        <v>11</v>
      </c>
    </row>
    <row r="200" spans="1:13">
      <c r="A200" s="17">
        <v>42635</v>
      </c>
      <c r="B200">
        <v>1857</v>
      </c>
      <c r="C200" t="s">
        <v>38</v>
      </c>
      <c r="D200">
        <v>199</v>
      </c>
      <c r="E200" t="s">
        <v>19</v>
      </c>
      <c r="F200" s="11">
        <v>0.94204861111111116</v>
      </c>
      <c r="G200" s="19">
        <v>1</v>
      </c>
      <c r="H200" s="11">
        <v>4.1666666666666666E-3</v>
      </c>
      <c r="I200" s="26">
        <v>8.9120370370370362E-4</v>
      </c>
      <c r="J200" s="13">
        <v>-32.909999999999997</v>
      </c>
      <c r="K200">
        <v>0</v>
      </c>
      <c r="L200" t="s">
        <v>16</v>
      </c>
      <c r="M200" t="s">
        <v>11</v>
      </c>
    </row>
    <row r="201" spans="1:13">
      <c r="A201" s="17">
        <v>42635</v>
      </c>
      <c r="B201">
        <v>1857</v>
      </c>
      <c r="C201" t="s">
        <v>38</v>
      </c>
      <c r="D201">
        <v>200</v>
      </c>
      <c r="E201" t="s">
        <v>19</v>
      </c>
      <c r="F201" s="11">
        <v>0.95275462962962953</v>
      </c>
      <c r="G201" s="19">
        <v>8</v>
      </c>
      <c r="H201" s="11">
        <v>5.0717592592592592E-2</v>
      </c>
      <c r="J201" s="13">
        <v>-48</v>
      </c>
      <c r="K201">
        <v>0</v>
      </c>
      <c r="L201" t="s">
        <v>16</v>
      </c>
      <c r="M201" t="s">
        <v>11</v>
      </c>
    </row>
    <row r="202" spans="1:13">
      <c r="A202" s="17">
        <v>42636</v>
      </c>
      <c r="B202">
        <v>1857</v>
      </c>
      <c r="C202" t="s">
        <v>38</v>
      </c>
      <c r="D202">
        <v>201</v>
      </c>
      <c r="E202" t="s">
        <v>19</v>
      </c>
      <c r="F202" s="18">
        <v>4.0740740740740746E-3</v>
      </c>
      <c r="G202" s="19" t="s">
        <v>34</v>
      </c>
      <c r="H202" s="11">
        <v>4.7152777777777773E-2</v>
      </c>
      <c r="J202" s="13">
        <v>-9.68</v>
      </c>
      <c r="K202">
        <v>0</v>
      </c>
      <c r="L202" t="s">
        <v>58</v>
      </c>
      <c r="M202" t="s">
        <v>11</v>
      </c>
    </row>
    <row r="203" spans="1:13">
      <c r="A203" s="17">
        <v>42636</v>
      </c>
      <c r="B203">
        <v>1857</v>
      </c>
      <c r="C203" t="s">
        <v>38</v>
      </c>
      <c r="D203">
        <v>202</v>
      </c>
      <c r="E203" t="s">
        <v>19</v>
      </c>
      <c r="F203" s="11">
        <v>5.092592592592593E-2</v>
      </c>
      <c r="G203" s="19">
        <v>1</v>
      </c>
      <c r="H203" s="11">
        <v>5.8101851851851856E-3</v>
      </c>
      <c r="I203" s="26">
        <v>3.1249999999999997E-3</v>
      </c>
      <c r="J203" s="13">
        <v>-77.05</v>
      </c>
      <c r="K203">
        <v>2</v>
      </c>
      <c r="L203" t="s">
        <v>17</v>
      </c>
      <c r="M203" t="s">
        <v>11</v>
      </c>
    </row>
    <row r="204" spans="1:13">
      <c r="A204" s="17">
        <v>42636</v>
      </c>
      <c r="B204">
        <v>1857</v>
      </c>
      <c r="C204" t="s">
        <v>38</v>
      </c>
      <c r="D204">
        <v>203</v>
      </c>
      <c r="E204" t="s">
        <v>23</v>
      </c>
      <c r="F204" s="11">
        <v>5.6875000000000002E-2</v>
      </c>
      <c r="G204" s="19" t="s">
        <v>34</v>
      </c>
      <c r="H204" s="11">
        <v>5.208333333333333E-3</v>
      </c>
      <c r="J204" s="13">
        <v>-5.64</v>
      </c>
      <c r="K204">
        <v>0</v>
      </c>
      <c r="L204" t="s">
        <v>58</v>
      </c>
      <c r="M204" t="s">
        <v>11</v>
      </c>
    </row>
    <row r="206" spans="1:13">
      <c r="F206" s="13"/>
      <c r="G206"/>
      <c r="I206"/>
      <c r="J206"/>
    </row>
    <row r="207" spans="1:13">
      <c r="F207" s="13"/>
      <c r="G207"/>
      <c r="I207"/>
      <c r="J207"/>
    </row>
    <row r="208" spans="1:13">
      <c r="F208" s="13"/>
      <c r="G208"/>
      <c r="I208"/>
      <c r="J208"/>
    </row>
    <row r="209" spans="6:10">
      <c r="F209" s="13"/>
      <c r="G209"/>
      <c r="I209"/>
      <c r="J209"/>
    </row>
    <row r="210" spans="6:10">
      <c r="F210" s="13"/>
      <c r="G210"/>
      <c r="I210"/>
      <c r="J210"/>
    </row>
    <row r="211" spans="6:10">
      <c r="F211" s="13"/>
      <c r="G211"/>
      <c r="I211"/>
      <c r="J211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workbookViewId="0">
      <selection activeCell="M12" sqref="M12"/>
    </sheetView>
  </sheetViews>
  <sheetFormatPr baseColWidth="10" defaultColWidth="8.83203125" defaultRowHeight="14" x14ac:dyDescent="0"/>
  <cols>
    <col min="1" max="1" width="7.33203125" style="1" bestFit="1" customWidth="1"/>
    <col min="2" max="2" width="14.6640625" style="1" bestFit="1" customWidth="1"/>
    <col min="3" max="3" width="7.6640625" style="1" bestFit="1" customWidth="1"/>
    <col min="4" max="4" width="5.83203125" bestFit="1" customWidth="1"/>
    <col min="5" max="5" width="9" bestFit="1" customWidth="1"/>
    <col min="6" max="6" width="7.5" bestFit="1" customWidth="1"/>
    <col min="7" max="7" width="12" bestFit="1" customWidth="1"/>
    <col min="8" max="8" width="11" bestFit="1" customWidth="1"/>
    <col min="9" max="9" width="9.5" style="13" bestFit="1" customWidth="1"/>
    <col min="10" max="10" width="7.83203125" style="12" bestFit="1" customWidth="1"/>
    <col min="11" max="11" width="14.6640625" bestFit="1" customWidth="1"/>
    <col min="12" max="12" width="4.5" bestFit="1" customWidth="1"/>
    <col min="13" max="13" width="12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38954</v>
      </c>
      <c r="B2">
        <v>1233</v>
      </c>
      <c r="C2" t="s">
        <v>36</v>
      </c>
      <c r="D2">
        <v>1</v>
      </c>
      <c r="E2" s="11">
        <v>0.52467592592592593</v>
      </c>
      <c r="F2" t="s">
        <v>8</v>
      </c>
      <c r="G2" s="11">
        <v>8.0208333333333329E-3</v>
      </c>
      <c r="H2" s="11">
        <v>3.9351851851851857E-3</v>
      </c>
      <c r="I2" s="13">
        <v>-297.52999999999997</v>
      </c>
      <c r="J2">
        <v>3</v>
      </c>
      <c r="K2" t="s">
        <v>17</v>
      </c>
      <c r="L2" t="s">
        <v>7</v>
      </c>
      <c r="M2" t="s">
        <v>8</v>
      </c>
    </row>
    <row r="3" spans="1:13">
      <c r="A3" s="17">
        <v>38954</v>
      </c>
      <c r="B3">
        <v>1233</v>
      </c>
      <c r="C3" t="s">
        <v>36</v>
      </c>
      <c r="D3">
        <v>2</v>
      </c>
      <c r="E3" s="11">
        <v>0.53449074074074077</v>
      </c>
      <c r="F3" t="s">
        <v>8</v>
      </c>
      <c r="G3" s="11">
        <v>9.6064814814814808E-4</v>
      </c>
      <c r="H3" s="11">
        <v>4.0509259259259258E-4</v>
      </c>
      <c r="I3" s="13">
        <v>-29.42</v>
      </c>
      <c r="J3">
        <v>0</v>
      </c>
      <c r="K3" t="s">
        <v>16</v>
      </c>
      <c r="L3" t="s">
        <v>7</v>
      </c>
      <c r="M3" t="s">
        <v>8</v>
      </c>
    </row>
    <row r="4" spans="1:13">
      <c r="A4" s="17">
        <v>38954</v>
      </c>
      <c r="B4">
        <v>1233</v>
      </c>
      <c r="C4" t="s">
        <v>36</v>
      </c>
      <c r="D4">
        <v>3</v>
      </c>
      <c r="E4" s="11">
        <v>0.53557870370370375</v>
      </c>
      <c r="F4" t="s">
        <v>8</v>
      </c>
      <c r="G4" s="11">
        <v>8.2175925925925917E-4</v>
      </c>
      <c r="H4" s="11">
        <v>2.7777777777777778E-4</v>
      </c>
      <c r="I4" s="13">
        <v>-20.079999999999998</v>
      </c>
      <c r="J4">
        <v>0</v>
      </c>
      <c r="K4" t="s">
        <v>16</v>
      </c>
      <c r="L4" t="s">
        <v>7</v>
      </c>
      <c r="M4" t="s">
        <v>8</v>
      </c>
    </row>
    <row r="5" spans="1:13">
      <c r="A5" s="17">
        <v>38954</v>
      </c>
      <c r="B5">
        <v>1233</v>
      </c>
      <c r="C5" t="s">
        <v>36</v>
      </c>
      <c r="D5">
        <v>4</v>
      </c>
      <c r="E5" s="11">
        <v>0.53696759259259264</v>
      </c>
      <c r="F5" t="s">
        <v>8</v>
      </c>
      <c r="G5" s="11">
        <v>1.2037037037037038E-3</v>
      </c>
      <c r="H5" s="11">
        <v>2.199074074074074E-4</v>
      </c>
      <c r="I5" s="13">
        <v>-57.41</v>
      </c>
      <c r="J5">
        <v>0</v>
      </c>
      <c r="K5" t="s">
        <v>15</v>
      </c>
      <c r="L5" t="s">
        <v>7</v>
      </c>
      <c r="M5" t="s">
        <v>8</v>
      </c>
    </row>
    <row r="6" spans="1:13">
      <c r="A6" s="17">
        <v>38954</v>
      </c>
      <c r="B6">
        <v>1233</v>
      </c>
      <c r="C6" t="s">
        <v>36</v>
      </c>
      <c r="D6">
        <v>5</v>
      </c>
      <c r="E6" s="11">
        <v>0.53900462962962969</v>
      </c>
      <c r="F6" t="s">
        <v>8</v>
      </c>
      <c r="G6" s="11">
        <v>6.4236111111111117E-3</v>
      </c>
      <c r="H6" s="11">
        <v>2.7199074074074074E-3</v>
      </c>
      <c r="I6" s="13">
        <v>-286.36</v>
      </c>
      <c r="J6">
        <v>2</v>
      </c>
      <c r="K6" t="s">
        <v>17</v>
      </c>
      <c r="L6" t="s">
        <v>7</v>
      </c>
      <c r="M6" t="s">
        <v>8</v>
      </c>
    </row>
    <row r="7" spans="1:13">
      <c r="A7" s="17">
        <v>38954</v>
      </c>
      <c r="B7">
        <v>1233</v>
      </c>
      <c r="C7" t="s">
        <v>36</v>
      </c>
      <c r="D7">
        <v>6</v>
      </c>
      <c r="E7" s="11">
        <v>0.54790509259259257</v>
      </c>
      <c r="F7" t="s">
        <v>14</v>
      </c>
      <c r="G7" s="11">
        <v>7.5694444444444446E-3</v>
      </c>
      <c r="H7" s="11">
        <v>3.8541666666666668E-3</v>
      </c>
      <c r="I7" s="13">
        <v>-292.20999999999998</v>
      </c>
      <c r="J7">
        <v>3</v>
      </c>
      <c r="K7" t="s">
        <v>17</v>
      </c>
      <c r="L7" t="s">
        <v>7</v>
      </c>
      <c r="M7" t="s">
        <v>8</v>
      </c>
    </row>
    <row r="8" spans="1:13">
      <c r="A8"/>
      <c r="B8"/>
      <c r="C8"/>
      <c r="J8"/>
    </row>
    <row r="9" spans="1:13">
      <c r="A9"/>
      <c r="B9"/>
      <c r="C9"/>
      <c r="J9"/>
    </row>
    <row r="10" spans="1:13">
      <c r="A10"/>
      <c r="B10"/>
      <c r="C10"/>
      <c r="J10"/>
    </row>
    <row r="11" spans="1:13">
      <c r="A11"/>
      <c r="B11"/>
      <c r="C11"/>
      <c r="J11"/>
    </row>
    <row r="12" spans="1:13">
      <c r="A12"/>
      <c r="B12"/>
      <c r="C12"/>
      <c r="J12"/>
    </row>
    <row r="13" spans="1:13">
      <c r="A13"/>
      <c r="B13"/>
      <c r="C13"/>
      <c r="J13"/>
    </row>
    <row r="14" spans="1:13">
      <c r="A14"/>
      <c r="B14"/>
      <c r="C14"/>
      <c r="J14"/>
    </row>
    <row r="15" spans="1:13">
      <c r="A15"/>
      <c r="B15"/>
      <c r="C15"/>
      <c r="J15"/>
    </row>
    <row r="16" spans="1:13">
      <c r="A16"/>
      <c r="B16"/>
      <c r="C16"/>
      <c r="J16"/>
    </row>
    <row r="17" spans="1:10">
      <c r="A17"/>
      <c r="B17"/>
      <c r="C17"/>
      <c r="J17"/>
    </row>
    <row r="18" spans="1:10">
      <c r="A18"/>
      <c r="B18"/>
      <c r="C18"/>
      <c r="J18"/>
    </row>
    <row r="19" spans="1:10">
      <c r="A19"/>
      <c r="B19"/>
      <c r="C19"/>
      <c r="J19"/>
    </row>
    <row r="20" spans="1:10">
      <c r="A20"/>
      <c r="B20"/>
      <c r="C20"/>
      <c r="J20"/>
    </row>
    <row r="21" spans="1:10">
      <c r="A21"/>
      <c r="B21"/>
      <c r="C21"/>
      <c r="J21"/>
    </row>
    <row r="22" spans="1:10">
      <c r="A22"/>
      <c r="B22"/>
      <c r="C22"/>
      <c r="J22"/>
    </row>
    <row r="23" spans="1:10">
      <c r="A23"/>
      <c r="B23"/>
      <c r="C23"/>
      <c r="J23"/>
    </row>
    <row r="24" spans="1:10">
      <c r="A24"/>
      <c r="B24"/>
      <c r="C24"/>
      <c r="J24"/>
    </row>
    <row r="25" spans="1:10">
      <c r="A25"/>
      <c r="B25"/>
      <c r="C25"/>
      <c r="J25"/>
    </row>
    <row r="26" spans="1:10">
      <c r="A26"/>
      <c r="B26"/>
      <c r="C26"/>
      <c r="J26"/>
    </row>
    <row r="27" spans="1:10">
      <c r="A27"/>
      <c r="B27"/>
      <c r="C27"/>
      <c r="J27"/>
    </row>
    <row r="28" spans="1:10">
      <c r="A28"/>
      <c r="B28"/>
      <c r="C28"/>
      <c r="J28"/>
    </row>
    <row r="29" spans="1:10">
      <c r="A29"/>
      <c r="B29"/>
      <c r="C29"/>
      <c r="J29"/>
    </row>
    <row r="30" spans="1:10">
      <c r="A30"/>
      <c r="B30"/>
      <c r="C30"/>
      <c r="J30"/>
    </row>
    <row r="31" spans="1:10">
      <c r="A31"/>
      <c r="B31"/>
      <c r="C31"/>
      <c r="J31"/>
    </row>
    <row r="32" spans="1:10">
      <c r="A32"/>
      <c r="B32"/>
      <c r="C32"/>
      <c r="J32"/>
    </row>
    <row r="33" spans="1:10">
      <c r="A33"/>
      <c r="B33"/>
      <c r="C33"/>
      <c r="J33"/>
    </row>
    <row r="34" spans="1:10">
      <c r="A34"/>
      <c r="B34"/>
      <c r="C34"/>
      <c r="J34"/>
    </row>
    <row r="35" spans="1:10">
      <c r="A35"/>
      <c r="B35"/>
      <c r="C35"/>
      <c r="J35"/>
    </row>
    <row r="36" spans="1:10">
      <c r="A36"/>
      <c r="B36"/>
      <c r="C36"/>
      <c r="J36"/>
    </row>
    <row r="37" spans="1:10">
      <c r="A37"/>
      <c r="B37"/>
      <c r="C37"/>
      <c r="J37"/>
    </row>
    <row r="38" spans="1:10">
      <c r="A38"/>
      <c r="B38"/>
      <c r="C38"/>
      <c r="J38"/>
    </row>
    <row r="39" spans="1:10">
      <c r="A39"/>
      <c r="B39"/>
      <c r="C39"/>
      <c r="J39"/>
    </row>
    <row r="40" spans="1:10">
      <c r="A40"/>
      <c r="B40"/>
      <c r="C40"/>
      <c r="J40"/>
    </row>
    <row r="41" spans="1:10">
      <c r="A41"/>
      <c r="B41"/>
      <c r="C41"/>
      <c r="J41"/>
    </row>
    <row r="42" spans="1:10">
      <c r="A42"/>
      <c r="B42"/>
      <c r="C42"/>
      <c r="J42"/>
    </row>
    <row r="43" spans="1:10">
      <c r="A43"/>
      <c r="B43"/>
      <c r="C43"/>
      <c r="J43"/>
    </row>
    <row r="44" spans="1:10">
      <c r="A44"/>
      <c r="B44"/>
      <c r="C44"/>
      <c r="J44"/>
    </row>
    <row r="45" spans="1:10">
      <c r="A45"/>
      <c r="B45"/>
      <c r="C45"/>
      <c r="J45"/>
    </row>
    <row r="46" spans="1:10">
      <c r="A46"/>
      <c r="B46"/>
      <c r="C46"/>
      <c r="J46"/>
    </row>
    <row r="47" spans="1:10">
      <c r="A47"/>
      <c r="B47"/>
      <c r="C47"/>
      <c r="J47"/>
    </row>
    <row r="48" spans="1:10">
      <c r="A48"/>
      <c r="B48"/>
      <c r="C48"/>
      <c r="J48"/>
    </row>
    <row r="49" spans="1:10">
      <c r="A49"/>
      <c r="B49"/>
      <c r="C49"/>
      <c r="J49"/>
    </row>
    <row r="50" spans="1:10">
      <c r="A50"/>
      <c r="B50"/>
      <c r="C50"/>
      <c r="J50"/>
    </row>
    <row r="51" spans="1:10">
      <c r="A51"/>
      <c r="B51"/>
      <c r="C51"/>
      <c r="J51"/>
    </row>
    <row r="52" spans="1:10">
      <c r="A52"/>
      <c r="B52"/>
      <c r="C52"/>
      <c r="J52"/>
    </row>
    <row r="53" spans="1:10">
      <c r="A53"/>
      <c r="B53"/>
      <c r="C53"/>
      <c r="J53"/>
    </row>
    <row r="54" spans="1:10">
      <c r="A54"/>
      <c r="B54"/>
      <c r="C54"/>
      <c r="J54"/>
    </row>
    <row r="55" spans="1:10">
      <c r="A55"/>
      <c r="B55"/>
      <c r="C55"/>
      <c r="J55"/>
    </row>
    <row r="56" spans="1:10">
      <c r="A56"/>
      <c r="B56"/>
      <c r="C56"/>
      <c r="J56"/>
    </row>
    <row r="57" spans="1:10">
      <c r="A57"/>
      <c r="B57"/>
      <c r="C57"/>
      <c r="J57"/>
    </row>
    <row r="58" spans="1:10">
      <c r="A58"/>
      <c r="B58"/>
      <c r="C58"/>
      <c r="J58"/>
    </row>
    <row r="59" spans="1:10">
      <c r="A59"/>
      <c r="B59"/>
      <c r="C59"/>
      <c r="J59"/>
    </row>
    <row r="60" spans="1:10">
      <c r="A60"/>
      <c r="B60"/>
      <c r="C60"/>
      <c r="J60"/>
    </row>
    <row r="61" spans="1:10">
      <c r="A61"/>
      <c r="B61"/>
      <c r="C61"/>
      <c r="J61"/>
    </row>
    <row r="62" spans="1:10">
      <c r="A62"/>
      <c r="B62"/>
      <c r="C62"/>
      <c r="J62"/>
    </row>
    <row r="63" spans="1:10">
      <c r="A63"/>
      <c r="B63"/>
      <c r="C63"/>
      <c r="J63"/>
    </row>
    <row r="64" spans="1:10">
      <c r="A64"/>
      <c r="B64"/>
      <c r="C64"/>
      <c r="J64"/>
    </row>
    <row r="65" spans="1:10">
      <c r="A65"/>
      <c r="B65"/>
      <c r="C65"/>
      <c r="J65"/>
    </row>
    <row r="66" spans="1:10">
      <c r="A66"/>
      <c r="B66"/>
      <c r="C66"/>
      <c r="J66"/>
    </row>
    <row r="67" spans="1:10">
      <c r="A67"/>
      <c r="B67"/>
      <c r="C67"/>
      <c r="J67"/>
    </row>
    <row r="68" spans="1:10">
      <c r="A68"/>
      <c r="B68"/>
      <c r="C68"/>
      <c r="J68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workbookViewId="0">
      <pane ySplit="1" topLeftCell="A2" activePane="bottomLeft" state="frozen"/>
      <selection activeCell="M12" sqref="M12"/>
      <selection pane="bottomLeft" activeCell="M12" sqref="M12"/>
    </sheetView>
  </sheetViews>
  <sheetFormatPr baseColWidth="10" defaultColWidth="8.83203125" defaultRowHeight="14" x14ac:dyDescent="0"/>
  <cols>
    <col min="1" max="1" width="6.33203125" style="1" bestFit="1" customWidth="1"/>
    <col min="2" max="2" width="14.6640625" style="1" bestFit="1" customWidth="1"/>
    <col min="3" max="3" width="7.6640625" style="1" bestFit="1" customWidth="1"/>
    <col min="4" max="4" width="5.83203125" bestFit="1" customWidth="1"/>
    <col min="5" max="5" width="9" bestFit="1" customWidth="1"/>
    <col min="6" max="6" width="7.5" bestFit="1" customWidth="1"/>
    <col min="7" max="7" width="12" bestFit="1" customWidth="1"/>
    <col min="8" max="8" width="11" bestFit="1" customWidth="1"/>
    <col min="9" max="9" width="9.5" style="13" bestFit="1" customWidth="1"/>
    <col min="10" max="10" width="7.83203125" style="12" bestFit="1" customWidth="1"/>
    <col min="11" max="11" width="14.6640625" bestFit="1" customWidth="1"/>
    <col min="12" max="12" width="4.5" bestFit="1" customWidth="1"/>
    <col min="13" max="13" width="12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39331</v>
      </c>
      <c r="B2">
        <v>1001</v>
      </c>
      <c r="C2" t="s">
        <v>35</v>
      </c>
      <c r="D2">
        <v>1</v>
      </c>
      <c r="E2" s="11">
        <v>0.41782407407407413</v>
      </c>
      <c r="F2" t="s">
        <v>8</v>
      </c>
      <c r="G2" s="11">
        <v>5.2314814814814819E-3</v>
      </c>
      <c r="H2" s="11">
        <v>2.5810185185185185E-3</v>
      </c>
      <c r="I2" s="13">
        <v>-187.32</v>
      </c>
      <c r="J2">
        <v>3</v>
      </c>
      <c r="K2" t="s">
        <v>17</v>
      </c>
      <c r="L2" t="s">
        <v>7</v>
      </c>
      <c r="M2" t="s">
        <v>8</v>
      </c>
    </row>
    <row r="3" spans="1:13">
      <c r="A3" s="17">
        <v>39331</v>
      </c>
      <c r="B3">
        <v>1001</v>
      </c>
      <c r="C3" t="s">
        <v>35</v>
      </c>
      <c r="D3">
        <v>2</v>
      </c>
      <c r="E3" s="11">
        <v>0.42424768518518513</v>
      </c>
      <c r="F3" t="s">
        <v>8</v>
      </c>
      <c r="G3" s="11">
        <v>3.4722222222222224E-4</v>
      </c>
      <c r="H3" s="11">
        <v>6.9444444444444444E-5</v>
      </c>
      <c r="I3" s="13">
        <v>-9.73</v>
      </c>
      <c r="J3">
        <v>0</v>
      </c>
      <c r="K3" t="s">
        <v>16</v>
      </c>
      <c r="L3" t="s">
        <v>7</v>
      </c>
      <c r="M3" t="s">
        <v>8</v>
      </c>
    </row>
    <row r="4" spans="1:13">
      <c r="A4" s="17">
        <v>39331</v>
      </c>
      <c r="B4">
        <v>1001</v>
      </c>
      <c r="C4" t="s">
        <v>35</v>
      </c>
      <c r="D4">
        <v>3</v>
      </c>
      <c r="E4" s="11">
        <v>0.42464120370370373</v>
      </c>
      <c r="F4" t="s">
        <v>8</v>
      </c>
      <c r="G4" s="11">
        <v>3.4722222222222224E-4</v>
      </c>
      <c r="H4" s="11">
        <v>9.2592592592592588E-5</v>
      </c>
      <c r="I4" s="13">
        <v>-15.1</v>
      </c>
      <c r="J4">
        <v>0</v>
      </c>
      <c r="K4" t="s">
        <v>16</v>
      </c>
      <c r="L4" t="s">
        <v>7</v>
      </c>
      <c r="M4" t="s">
        <v>8</v>
      </c>
    </row>
    <row r="5" spans="1:13">
      <c r="A5" s="17">
        <v>39331</v>
      </c>
      <c r="B5">
        <v>1001</v>
      </c>
      <c r="C5" t="s">
        <v>35</v>
      </c>
      <c r="D5">
        <v>4</v>
      </c>
      <c r="E5" s="11">
        <v>0.42502314814814812</v>
      </c>
      <c r="F5" t="s">
        <v>8</v>
      </c>
      <c r="G5" s="11">
        <v>6.145833333333333E-3</v>
      </c>
      <c r="H5" s="11">
        <v>3.6574074074074074E-3</v>
      </c>
      <c r="I5" s="13">
        <v>-198.85</v>
      </c>
      <c r="J5">
        <v>3</v>
      </c>
      <c r="K5" t="s">
        <v>17</v>
      </c>
      <c r="L5" t="s">
        <v>7</v>
      </c>
      <c r="M5" t="s">
        <v>8</v>
      </c>
    </row>
    <row r="6" spans="1:13">
      <c r="A6" s="17">
        <v>39331</v>
      </c>
      <c r="B6">
        <v>1001</v>
      </c>
      <c r="C6" t="s">
        <v>35</v>
      </c>
      <c r="D6">
        <v>5</v>
      </c>
      <c r="E6" s="11">
        <v>0.43179398148148151</v>
      </c>
      <c r="F6" t="s">
        <v>8</v>
      </c>
      <c r="G6" s="11">
        <v>4.1666666666666669E-4</v>
      </c>
      <c r="H6" s="11">
        <v>1.3888888888888889E-4</v>
      </c>
      <c r="I6" s="13">
        <v>-14.39</v>
      </c>
      <c r="J6">
        <v>0</v>
      </c>
      <c r="K6" t="s">
        <v>16</v>
      </c>
      <c r="L6" t="s">
        <v>7</v>
      </c>
      <c r="M6" t="s">
        <v>8</v>
      </c>
    </row>
    <row r="7" spans="1:13">
      <c r="A7" s="17">
        <v>39331</v>
      </c>
      <c r="B7">
        <v>1001</v>
      </c>
      <c r="C7" t="s">
        <v>35</v>
      </c>
      <c r="D7">
        <v>6</v>
      </c>
      <c r="E7" s="11">
        <v>0.43260416666666668</v>
      </c>
      <c r="F7" t="s">
        <v>8</v>
      </c>
      <c r="G7" s="11">
        <v>2.5462962962962961E-4</v>
      </c>
      <c r="H7" s="11">
        <v>8.1018518518518516E-5</v>
      </c>
      <c r="I7" s="13">
        <v>-7.18</v>
      </c>
      <c r="J7">
        <v>0</v>
      </c>
      <c r="K7" t="s">
        <v>16</v>
      </c>
      <c r="L7" t="s">
        <v>7</v>
      </c>
      <c r="M7" t="s">
        <v>8</v>
      </c>
    </row>
    <row r="8" spans="1:13">
      <c r="A8" s="17">
        <v>39331</v>
      </c>
      <c r="B8">
        <v>1001</v>
      </c>
      <c r="C8" t="s">
        <v>35</v>
      </c>
      <c r="D8">
        <v>7</v>
      </c>
      <c r="E8" s="11">
        <v>0.43285879629629626</v>
      </c>
      <c r="F8" t="s">
        <v>8</v>
      </c>
      <c r="G8" s="11">
        <v>3.7037037037037035E-4</v>
      </c>
      <c r="H8" s="11">
        <v>1.273148148148148E-4</v>
      </c>
      <c r="I8" s="13">
        <v>-8.98</v>
      </c>
      <c r="J8">
        <v>0</v>
      </c>
      <c r="K8" t="s">
        <v>16</v>
      </c>
      <c r="L8" t="s">
        <v>7</v>
      </c>
      <c r="M8" t="s">
        <v>8</v>
      </c>
    </row>
    <row r="9" spans="1:13">
      <c r="A9" s="17">
        <v>39331</v>
      </c>
      <c r="B9">
        <v>1001</v>
      </c>
      <c r="C9" t="s">
        <v>35</v>
      </c>
      <c r="D9">
        <v>8</v>
      </c>
      <c r="E9" s="11">
        <v>0.43322916666666672</v>
      </c>
      <c r="F9" t="s">
        <v>8</v>
      </c>
      <c r="G9" s="11">
        <v>3.9930555555555561E-3</v>
      </c>
      <c r="H9" s="11">
        <v>1.3078703703703705E-3</v>
      </c>
      <c r="I9" s="13">
        <v>-176.42</v>
      </c>
      <c r="J9">
        <v>1</v>
      </c>
      <c r="K9" t="s">
        <v>17</v>
      </c>
      <c r="L9" t="s">
        <v>7</v>
      </c>
      <c r="M9" t="s">
        <v>8</v>
      </c>
    </row>
    <row r="10" spans="1:13">
      <c r="A10" s="17">
        <v>39331</v>
      </c>
      <c r="B10">
        <v>1001</v>
      </c>
      <c r="C10" t="s">
        <v>35</v>
      </c>
      <c r="D10">
        <v>9</v>
      </c>
      <c r="E10" s="11">
        <v>0.43740740740740741</v>
      </c>
      <c r="F10" t="s">
        <v>8</v>
      </c>
      <c r="G10" s="11">
        <v>4.1666666666666669E-4</v>
      </c>
      <c r="H10" s="11">
        <v>5.7870370370370366E-5</v>
      </c>
      <c r="I10" s="13">
        <v>-27.44</v>
      </c>
      <c r="J10">
        <v>0</v>
      </c>
      <c r="K10" t="s">
        <v>16</v>
      </c>
      <c r="L10" t="s">
        <v>7</v>
      </c>
      <c r="M10" t="s">
        <v>8</v>
      </c>
    </row>
    <row r="11" spans="1:13">
      <c r="A11" s="17">
        <v>39331</v>
      </c>
      <c r="B11">
        <v>1001</v>
      </c>
      <c r="C11" t="s">
        <v>35</v>
      </c>
      <c r="D11">
        <v>10</v>
      </c>
      <c r="E11" s="11">
        <v>0.43781249999999999</v>
      </c>
      <c r="F11" t="s">
        <v>8</v>
      </c>
      <c r="G11" s="11">
        <v>7.7546296296296304E-4</v>
      </c>
      <c r="H11" s="11">
        <v>4.1666666666666669E-4</v>
      </c>
      <c r="I11" s="13">
        <v>-17.8</v>
      </c>
      <c r="J11">
        <v>0</v>
      </c>
      <c r="K11" t="s">
        <v>16</v>
      </c>
      <c r="L11" t="s">
        <v>7</v>
      </c>
      <c r="M11" t="s">
        <v>14</v>
      </c>
    </row>
    <row r="12" spans="1:13">
      <c r="A12" s="17">
        <v>39331</v>
      </c>
      <c r="B12">
        <v>1001</v>
      </c>
      <c r="C12" t="s">
        <v>35</v>
      </c>
      <c r="D12">
        <v>11</v>
      </c>
      <c r="E12" s="11">
        <v>0.43895833333333334</v>
      </c>
      <c r="F12" t="s">
        <v>8</v>
      </c>
      <c r="G12" s="11">
        <v>1.2731481481481483E-3</v>
      </c>
      <c r="H12" s="11">
        <v>6.134259259259259E-4</v>
      </c>
      <c r="I12" s="13">
        <v>-23.06</v>
      </c>
      <c r="J12">
        <v>0</v>
      </c>
      <c r="K12" t="s">
        <v>16</v>
      </c>
      <c r="L12" t="s">
        <v>7</v>
      </c>
      <c r="M12" t="s">
        <v>14</v>
      </c>
    </row>
    <row r="13" spans="1:13">
      <c r="A13" s="17">
        <v>39331</v>
      </c>
      <c r="B13">
        <v>1001</v>
      </c>
      <c r="C13" t="s">
        <v>35</v>
      </c>
      <c r="D13">
        <v>12</v>
      </c>
      <c r="E13" s="11">
        <v>0.44023148148148145</v>
      </c>
      <c r="F13" t="s">
        <v>8</v>
      </c>
      <c r="G13" s="11">
        <v>3.4606481481481485E-3</v>
      </c>
      <c r="H13" s="11">
        <v>3.4722222222222224E-4</v>
      </c>
      <c r="I13" s="13">
        <v>-146.27000000000001</v>
      </c>
      <c r="J13">
        <v>0</v>
      </c>
      <c r="K13" t="s">
        <v>15</v>
      </c>
      <c r="L13" t="s">
        <v>7</v>
      </c>
      <c r="M13" t="s">
        <v>8</v>
      </c>
    </row>
    <row r="14" spans="1:13">
      <c r="A14" s="17">
        <v>39331</v>
      </c>
      <c r="B14">
        <v>1001</v>
      </c>
      <c r="C14" t="s">
        <v>35</v>
      </c>
      <c r="D14">
        <v>13</v>
      </c>
      <c r="E14" s="11">
        <v>0.44395833333333329</v>
      </c>
      <c r="F14" t="s">
        <v>8</v>
      </c>
      <c r="G14" s="11">
        <v>2.7199074074074074E-3</v>
      </c>
      <c r="H14" s="11">
        <v>2.0254629629629629E-3</v>
      </c>
      <c r="I14" s="13">
        <v>-33.58</v>
      </c>
      <c r="J14">
        <v>2</v>
      </c>
      <c r="K14" t="s">
        <v>18</v>
      </c>
      <c r="L14" t="s">
        <v>7</v>
      </c>
      <c r="M14" t="s">
        <v>14</v>
      </c>
    </row>
    <row r="15" spans="1:13">
      <c r="A15" s="17">
        <v>39331</v>
      </c>
      <c r="B15">
        <v>1001</v>
      </c>
      <c r="C15" t="s">
        <v>35</v>
      </c>
      <c r="D15">
        <v>14</v>
      </c>
      <c r="E15" s="11">
        <v>0.44708333333333333</v>
      </c>
      <c r="F15" t="s">
        <v>8</v>
      </c>
      <c r="G15" s="11">
        <v>3.0439814814814821E-3</v>
      </c>
      <c r="H15" s="11">
        <v>3.4722222222222224E-4</v>
      </c>
      <c r="I15" s="13">
        <v>-129.66</v>
      </c>
      <c r="J15">
        <v>0</v>
      </c>
      <c r="K15" t="s">
        <v>15</v>
      </c>
      <c r="L15" t="s">
        <v>7</v>
      </c>
      <c r="M15" t="s">
        <v>8</v>
      </c>
    </row>
    <row r="16" spans="1:13">
      <c r="A16" s="17">
        <v>39331</v>
      </c>
      <c r="B16">
        <v>1001</v>
      </c>
      <c r="C16" t="s">
        <v>35</v>
      </c>
      <c r="D16">
        <v>15</v>
      </c>
      <c r="E16" s="11">
        <v>0.45008101851851851</v>
      </c>
      <c r="F16" t="s">
        <v>8</v>
      </c>
      <c r="G16" s="11">
        <v>2.6620370370370372E-4</v>
      </c>
      <c r="H16" s="11">
        <v>8.1018518518518516E-5</v>
      </c>
      <c r="I16" s="13">
        <v>-9.06</v>
      </c>
      <c r="J16">
        <v>0</v>
      </c>
      <c r="K16" t="s">
        <v>16</v>
      </c>
      <c r="L16" t="s">
        <v>7</v>
      </c>
      <c r="M16" t="s">
        <v>8</v>
      </c>
    </row>
    <row r="17" spans="1:13">
      <c r="A17" s="17">
        <v>39331</v>
      </c>
      <c r="B17">
        <v>1001</v>
      </c>
      <c r="C17" t="s">
        <v>35</v>
      </c>
      <c r="D17">
        <v>16</v>
      </c>
      <c r="E17" s="11">
        <v>0.45055555555555554</v>
      </c>
      <c r="F17" t="s">
        <v>8</v>
      </c>
      <c r="G17" s="11">
        <v>1.9560185185185184E-3</v>
      </c>
      <c r="H17" s="11">
        <v>2.5462962962962961E-4</v>
      </c>
      <c r="I17" s="13">
        <v>-50.32</v>
      </c>
      <c r="J17">
        <v>0</v>
      </c>
      <c r="K17" t="s">
        <v>15</v>
      </c>
      <c r="L17" t="s">
        <v>7</v>
      </c>
      <c r="M17" t="s">
        <v>8</v>
      </c>
    </row>
    <row r="18" spans="1:13">
      <c r="A18" s="17">
        <v>39331</v>
      </c>
      <c r="B18">
        <v>1001</v>
      </c>
      <c r="C18" t="s">
        <v>35</v>
      </c>
      <c r="D18">
        <v>17</v>
      </c>
      <c r="E18" s="11">
        <v>0.45253472222222224</v>
      </c>
      <c r="F18" t="s">
        <v>8</v>
      </c>
      <c r="G18" s="11">
        <v>2.0833333333333335E-4</v>
      </c>
      <c r="H18" s="11">
        <v>6.9444444444444444E-5</v>
      </c>
      <c r="I18" s="13">
        <v>-7.16</v>
      </c>
      <c r="J18">
        <v>0</v>
      </c>
      <c r="K18" t="s">
        <v>16</v>
      </c>
      <c r="L18" t="s">
        <v>7</v>
      </c>
      <c r="M18" t="s">
        <v>8</v>
      </c>
    </row>
    <row r="19" spans="1:13">
      <c r="A19" s="17">
        <v>39331</v>
      </c>
      <c r="B19">
        <v>1001</v>
      </c>
      <c r="C19" t="s">
        <v>35</v>
      </c>
      <c r="D19">
        <v>18</v>
      </c>
      <c r="E19" s="11">
        <v>0.45327546296296295</v>
      </c>
      <c r="F19" t="s">
        <v>8</v>
      </c>
      <c r="G19" s="11">
        <v>6.0995370370370361E-3</v>
      </c>
      <c r="H19" s="11">
        <v>2.6620370370370374E-3</v>
      </c>
      <c r="I19" s="13">
        <v>-174.78</v>
      </c>
      <c r="J19">
        <v>2</v>
      </c>
      <c r="K19" t="s">
        <v>17</v>
      </c>
      <c r="L19" t="s">
        <v>7</v>
      </c>
      <c r="M19" t="s">
        <v>8</v>
      </c>
    </row>
    <row r="20" spans="1:13">
      <c r="A20" s="17">
        <v>39331</v>
      </c>
      <c r="B20">
        <v>1001</v>
      </c>
      <c r="C20" t="s">
        <v>35</v>
      </c>
      <c r="D20">
        <v>19</v>
      </c>
      <c r="E20" s="11">
        <v>0.46019675925925929</v>
      </c>
      <c r="F20" t="s">
        <v>8</v>
      </c>
      <c r="G20" s="11">
        <v>1.1574074074074073E-3</v>
      </c>
      <c r="H20" s="11">
        <v>4.7453703703703704E-4</v>
      </c>
      <c r="I20" s="13">
        <v>-24.31</v>
      </c>
      <c r="J20">
        <v>0</v>
      </c>
      <c r="K20" t="s">
        <v>16</v>
      </c>
      <c r="L20" t="s">
        <v>7</v>
      </c>
      <c r="M20" t="s">
        <v>8</v>
      </c>
    </row>
    <row r="21" spans="1:13">
      <c r="A21" s="17">
        <v>39331</v>
      </c>
      <c r="B21">
        <v>1001</v>
      </c>
      <c r="C21" t="s">
        <v>35</v>
      </c>
      <c r="D21">
        <v>20</v>
      </c>
      <c r="E21" s="11">
        <v>0.46202546296296299</v>
      </c>
      <c r="F21" t="s">
        <v>8</v>
      </c>
      <c r="G21" s="11">
        <v>3.5185185185185185E-3</v>
      </c>
      <c r="H21" s="11">
        <v>5.7870370370370378E-4</v>
      </c>
      <c r="I21" s="13">
        <v>-164.15</v>
      </c>
      <c r="J21">
        <v>0</v>
      </c>
      <c r="K21" t="s">
        <v>15</v>
      </c>
      <c r="L21" t="s">
        <v>7</v>
      </c>
      <c r="M21" t="s">
        <v>8</v>
      </c>
    </row>
    <row r="22" spans="1:13">
      <c r="A22" s="17">
        <v>39331</v>
      </c>
      <c r="B22">
        <v>1001</v>
      </c>
      <c r="C22" t="s">
        <v>35</v>
      </c>
      <c r="D22">
        <v>21</v>
      </c>
      <c r="E22" s="11">
        <v>0.46592592592592591</v>
      </c>
      <c r="F22" t="s">
        <v>8</v>
      </c>
      <c r="G22" s="11">
        <v>5.3356481481481484E-3</v>
      </c>
      <c r="H22" s="11">
        <v>2.0601851851851853E-3</v>
      </c>
      <c r="I22" s="13">
        <v>-209.11</v>
      </c>
      <c r="J22">
        <v>2</v>
      </c>
      <c r="K22" t="s">
        <v>17</v>
      </c>
      <c r="L22" t="s">
        <v>7</v>
      </c>
      <c r="M22" t="s">
        <v>8</v>
      </c>
    </row>
    <row r="23" spans="1:13">
      <c r="A23" s="17">
        <v>39331</v>
      </c>
      <c r="B23">
        <v>1001</v>
      </c>
      <c r="C23" t="s">
        <v>35</v>
      </c>
      <c r="D23">
        <v>22</v>
      </c>
      <c r="E23" s="11">
        <v>0.47311342592592592</v>
      </c>
      <c r="F23" t="s">
        <v>8</v>
      </c>
      <c r="G23" s="11">
        <v>6.782407407407408E-3</v>
      </c>
      <c r="H23" s="11">
        <v>3.3564814814814811E-3</v>
      </c>
      <c r="I23" s="13">
        <v>-208.25</v>
      </c>
      <c r="J23">
        <v>3</v>
      </c>
      <c r="K23" t="s">
        <v>17</v>
      </c>
      <c r="L23" t="s">
        <v>7</v>
      </c>
      <c r="M23" t="s">
        <v>8</v>
      </c>
    </row>
    <row r="24" spans="1:13">
      <c r="A24" s="17">
        <v>39331</v>
      </c>
      <c r="B24">
        <v>1001</v>
      </c>
      <c r="C24" t="s">
        <v>35</v>
      </c>
      <c r="D24">
        <v>23</v>
      </c>
      <c r="E24" s="11">
        <v>0.48159722222222223</v>
      </c>
      <c r="F24" t="s">
        <v>8</v>
      </c>
      <c r="G24" s="11">
        <v>6.3541666666666668E-3</v>
      </c>
      <c r="H24" s="11">
        <v>3.5532407407407405E-3</v>
      </c>
      <c r="I24" s="13">
        <v>-214.45</v>
      </c>
      <c r="J24">
        <v>4</v>
      </c>
      <c r="K24" t="s">
        <v>17</v>
      </c>
      <c r="L24" t="s">
        <v>7</v>
      </c>
      <c r="M24" t="s">
        <v>8</v>
      </c>
    </row>
    <row r="25" spans="1:13">
      <c r="A25" s="17">
        <v>39331</v>
      </c>
      <c r="B25">
        <v>1001</v>
      </c>
      <c r="C25" t="s">
        <v>35</v>
      </c>
      <c r="D25">
        <v>24</v>
      </c>
      <c r="E25" s="11">
        <v>0.48822916666666666</v>
      </c>
      <c r="F25" t="s">
        <v>8</v>
      </c>
      <c r="G25" s="11">
        <v>1.1574074074074073E-3</v>
      </c>
      <c r="H25" s="11">
        <v>1.6203703703703703E-4</v>
      </c>
      <c r="I25" s="13">
        <v>-37.25</v>
      </c>
      <c r="J25">
        <v>0</v>
      </c>
      <c r="K25" t="s">
        <v>16</v>
      </c>
      <c r="L25" t="s">
        <v>7</v>
      </c>
      <c r="M25" t="s">
        <v>8</v>
      </c>
    </row>
    <row r="26" spans="1:13">
      <c r="A26" s="17">
        <v>39331</v>
      </c>
      <c r="B26">
        <v>1001</v>
      </c>
      <c r="C26" t="s">
        <v>35</v>
      </c>
      <c r="D26">
        <v>25</v>
      </c>
      <c r="E26" s="11">
        <v>0.48954861111111114</v>
      </c>
      <c r="F26" t="s">
        <v>8</v>
      </c>
      <c r="G26" s="11">
        <v>3.4722222222222224E-4</v>
      </c>
      <c r="H26" s="11">
        <v>9.2592592592592588E-5</v>
      </c>
      <c r="I26" s="13">
        <v>-9.3699999999999992</v>
      </c>
      <c r="J26">
        <v>0</v>
      </c>
      <c r="K26" t="s">
        <v>16</v>
      </c>
      <c r="L26" t="s">
        <v>7</v>
      </c>
      <c r="M26" t="s">
        <v>8</v>
      </c>
    </row>
    <row r="27" spans="1:13">
      <c r="A27" s="17">
        <v>39331</v>
      </c>
      <c r="B27">
        <v>1001</v>
      </c>
      <c r="C27" t="s">
        <v>35</v>
      </c>
      <c r="D27">
        <v>26</v>
      </c>
      <c r="E27" s="11">
        <v>0.48987268518518517</v>
      </c>
      <c r="F27" t="s">
        <v>8</v>
      </c>
      <c r="G27" s="11">
        <v>1.3194444444444443E-3</v>
      </c>
      <c r="H27" s="11">
        <v>4.9768518518518521E-4</v>
      </c>
      <c r="I27" s="13">
        <v>-25.64</v>
      </c>
      <c r="J27">
        <v>0</v>
      </c>
      <c r="K27" t="s">
        <v>16</v>
      </c>
      <c r="L27" t="s">
        <v>7</v>
      </c>
      <c r="M27" t="s">
        <v>8</v>
      </c>
    </row>
    <row r="28" spans="1:13">
      <c r="A28" s="17">
        <v>39331</v>
      </c>
      <c r="B28">
        <v>1001</v>
      </c>
      <c r="C28" t="s">
        <v>35</v>
      </c>
      <c r="D28">
        <v>27</v>
      </c>
      <c r="E28" s="11">
        <v>0.49152777777777779</v>
      </c>
      <c r="F28" t="s">
        <v>8</v>
      </c>
      <c r="G28" s="11">
        <v>6.7476851851851856E-3</v>
      </c>
      <c r="H28" s="11">
        <v>3.5185185185185185E-3</v>
      </c>
      <c r="I28" s="13">
        <v>-215.59</v>
      </c>
      <c r="J28">
        <v>3</v>
      </c>
      <c r="K28" t="s">
        <v>17</v>
      </c>
      <c r="L28" t="s">
        <v>7</v>
      </c>
      <c r="M28" t="s">
        <v>8</v>
      </c>
    </row>
    <row r="29" spans="1:13">
      <c r="A29" s="17">
        <v>39331</v>
      </c>
      <c r="B29">
        <v>1001</v>
      </c>
      <c r="C29" t="s">
        <v>35</v>
      </c>
      <c r="D29">
        <v>28</v>
      </c>
      <c r="E29" s="11">
        <v>0.49949074074074074</v>
      </c>
      <c r="F29" t="s">
        <v>8</v>
      </c>
      <c r="G29" s="11">
        <v>2.3148148148148151E-3</v>
      </c>
      <c r="H29" s="11">
        <v>1.2847222222222223E-3</v>
      </c>
      <c r="I29" s="13">
        <v>-45.32</v>
      </c>
      <c r="J29">
        <v>1</v>
      </c>
      <c r="K29" t="s">
        <v>18</v>
      </c>
      <c r="L29" t="s">
        <v>7</v>
      </c>
      <c r="M29" t="s">
        <v>8</v>
      </c>
    </row>
    <row r="30" spans="1:13">
      <c r="A30" s="17">
        <v>39331</v>
      </c>
      <c r="B30">
        <v>1001</v>
      </c>
      <c r="C30" t="s">
        <v>35</v>
      </c>
      <c r="D30">
        <v>29</v>
      </c>
      <c r="E30" s="11">
        <v>0.50268518518518512</v>
      </c>
      <c r="F30" t="s">
        <v>8</v>
      </c>
      <c r="G30" s="11">
        <v>6.4351851851851861E-3</v>
      </c>
      <c r="H30" s="11">
        <v>3.3333333333333335E-3</v>
      </c>
      <c r="I30" s="13">
        <v>-201.56</v>
      </c>
      <c r="J30">
        <v>3</v>
      </c>
      <c r="K30" t="s">
        <v>17</v>
      </c>
      <c r="L30" t="s">
        <v>7</v>
      </c>
      <c r="M30" t="s">
        <v>8</v>
      </c>
    </row>
    <row r="31" spans="1:13">
      <c r="A31" s="17">
        <v>39331</v>
      </c>
      <c r="B31">
        <v>1001</v>
      </c>
      <c r="C31" t="s">
        <v>35</v>
      </c>
      <c r="D31">
        <v>30</v>
      </c>
      <c r="E31" s="11">
        <v>0.51035879629629632</v>
      </c>
      <c r="F31" t="s">
        <v>8</v>
      </c>
      <c r="G31" s="11">
        <v>6.8287037037037025E-4</v>
      </c>
      <c r="H31" s="11">
        <v>3.4722222222222224E-4</v>
      </c>
      <c r="I31" s="13">
        <v>-10.23</v>
      </c>
      <c r="J31">
        <v>0</v>
      </c>
      <c r="K31" t="s">
        <v>16</v>
      </c>
      <c r="L31" t="s">
        <v>7</v>
      </c>
      <c r="M31" t="s">
        <v>8</v>
      </c>
    </row>
    <row r="32" spans="1:13">
      <c r="A32" s="17">
        <v>39331</v>
      </c>
      <c r="B32">
        <v>1001</v>
      </c>
      <c r="C32" t="s">
        <v>35</v>
      </c>
      <c r="D32">
        <v>31</v>
      </c>
      <c r="E32" s="11">
        <v>0.51124999999999998</v>
      </c>
      <c r="F32" t="s">
        <v>8</v>
      </c>
      <c r="G32" s="11">
        <v>4.7916666666666672E-3</v>
      </c>
      <c r="H32" s="11">
        <v>2.0138888888888888E-3</v>
      </c>
      <c r="I32" s="13">
        <v>-204.37</v>
      </c>
      <c r="J32">
        <v>2</v>
      </c>
      <c r="K32" t="s">
        <v>17</v>
      </c>
      <c r="L32" t="s">
        <v>7</v>
      </c>
      <c r="M32" t="s">
        <v>8</v>
      </c>
    </row>
    <row r="33" spans="1:13">
      <c r="A33" s="17">
        <v>39331</v>
      </c>
      <c r="B33">
        <v>1001</v>
      </c>
      <c r="C33" t="s">
        <v>35</v>
      </c>
      <c r="D33">
        <v>32</v>
      </c>
      <c r="E33" s="11">
        <v>0.51709490740740738</v>
      </c>
      <c r="F33" t="s">
        <v>8</v>
      </c>
      <c r="G33" s="11">
        <v>1.4467592592592594E-3</v>
      </c>
      <c r="H33" s="11">
        <v>5.3240740740740744E-4</v>
      </c>
      <c r="I33" s="13">
        <v>-27.78</v>
      </c>
      <c r="J33">
        <v>0</v>
      </c>
      <c r="K33" t="s">
        <v>16</v>
      </c>
      <c r="L33" t="s">
        <v>7</v>
      </c>
      <c r="M33" t="s">
        <v>8</v>
      </c>
    </row>
    <row r="34" spans="1:13">
      <c r="A34" s="17">
        <v>39331</v>
      </c>
      <c r="B34">
        <v>1001</v>
      </c>
      <c r="C34" t="s">
        <v>35</v>
      </c>
      <c r="D34">
        <v>33</v>
      </c>
      <c r="E34" s="11">
        <v>0.51878472222222227</v>
      </c>
      <c r="F34" t="s">
        <v>8</v>
      </c>
      <c r="G34" s="11">
        <v>6.3773148148148148E-3</v>
      </c>
      <c r="H34" s="11">
        <v>3.5763888888888894E-3</v>
      </c>
      <c r="I34" s="13">
        <v>-208.28</v>
      </c>
      <c r="J34">
        <v>4</v>
      </c>
      <c r="K34" t="s">
        <v>17</v>
      </c>
      <c r="L34" t="s">
        <v>7</v>
      </c>
      <c r="M34" t="s">
        <v>8</v>
      </c>
    </row>
    <row r="35" spans="1:13">
      <c r="A35" s="17">
        <v>39331</v>
      </c>
      <c r="B35">
        <v>1001</v>
      </c>
      <c r="C35" t="s">
        <v>35</v>
      </c>
      <c r="D35">
        <v>34</v>
      </c>
      <c r="E35" s="11">
        <v>0.5255671296296297</v>
      </c>
      <c r="F35" t="s">
        <v>8</v>
      </c>
      <c r="G35" s="11">
        <v>4.5138888888888892E-4</v>
      </c>
      <c r="H35" s="11">
        <v>2.3148148148148146E-4</v>
      </c>
      <c r="I35" s="13">
        <v>-8.59</v>
      </c>
      <c r="J35">
        <v>0</v>
      </c>
      <c r="K35" t="s">
        <v>16</v>
      </c>
      <c r="L35" t="s">
        <v>7</v>
      </c>
      <c r="M35" t="s">
        <v>8</v>
      </c>
    </row>
    <row r="36" spans="1:13">
      <c r="A36" s="17">
        <v>39331</v>
      </c>
      <c r="B36">
        <v>1001</v>
      </c>
      <c r="C36" t="s">
        <v>35</v>
      </c>
      <c r="D36">
        <v>35</v>
      </c>
      <c r="E36" s="11">
        <v>0.52601851851851855</v>
      </c>
      <c r="F36" t="s">
        <v>8</v>
      </c>
      <c r="G36" s="11">
        <v>6.8287037037037025E-4</v>
      </c>
      <c r="H36" s="11">
        <v>4.0509259259259258E-4</v>
      </c>
      <c r="I36" s="13">
        <v>-10.41</v>
      </c>
      <c r="J36">
        <v>0</v>
      </c>
      <c r="K36" t="s">
        <v>16</v>
      </c>
      <c r="L36" t="s">
        <v>7</v>
      </c>
      <c r="M36" t="s">
        <v>8</v>
      </c>
    </row>
    <row r="37" spans="1:13">
      <c r="A37" s="17">
        <v>39331</v>
      </c>
      <c r="B37">
        <v>1001</v>
      </c>
      <c r="C37" t="s">
        <v>35</v>
      </c>
      <c r="D37">
        <v>36</v>
      </c>
      <c r="E37" s="11">
        <v>0.52671296296296299</v>
      </c>
      <c r="F37" t="s">
        <v>8</v>
      </c>
      <c r="G37" s="11">
        <v>5.2083333333333333E-4</v>
      </c>
      <c r="H37" s="11">
        <v>2.8935185185185189E-4</v>
      </c>
      <c r="I37" s="13">
        <v>-8.4600000000000009</v>
      </c>
      <c r="J37">
        <v>0</v>
      </c>
      <c r="K37" t="s">
        <v>16</v>
      </c>
      <c r="L37" t="s">
        <v>7</v>
      </c>
      <c r="M37" t="s">
        <v>8</v>
      </c>
    </row>
    <row r="38" spans="1:13">
      <c r="A38" s="17">
        <v>39331</v>
      </c>
      <c r="B38">
        <v>1001</v>
      </c>
      <c r="C38" t="s">
        <v>35</v>
      </c>
      <c r="D38">
        <v>37</v>
      </c>
      <c r="E38" s="11">
        <v>0.5272337962962963</v>
      </c>
      <c r="F38" t="s">
        <v>8</v>
      </c>
      <c r="G38" s="11">
        <v>7.1874999999999994E-3</v>
      </c>
      <c r="H38" s="11">
        <v>4.9305555555555552E-3</v>
      </c>
      <c r="I38" s="13">
        <v>-203.88</v>
      </c>
      <c r="J38">
        <v>5</v>
      </c>
      <c r="K38" t="s">
        <v>17</v>
      </c>
      <c r="L38" t="s">
        <v>7</v>
      </c>
      <c r="M38" t="s">
        <v>8</v>
      </c>
    </row>
    <row r="39" spans="1:13">
      <c r="A39" s="17">
        <v>39331</v>
      </c>
      <c r="B39">
        <v>1001</v>
      </c>
      <c r="C39" t="s">
        <v>35</v>
      </c>
      <c r="D39">
        <v>38</v>
      </c>
      <c r="E39" s="11">
        <v>0.53453703703703703</v>
      </c>
      <c r="F39" t="s">
        <v>8</v>
      </c>
      <c r="G39" s="11">
        <v>3.7037037037037035E-4</v>
      </c>
      <c r="H39" s="11">
        <v>5.7870370370370366E-5</v>
      </c>
      <c r="I39" s="13">
        <v>-20.25</v>
      </c>
      <c r="J39">
        <v>0</v>
      </c>
      <c r="K39" t="s">
        <v>16</v>
      </c>
      <c r="L39" t="s">
        <v>7</v>
      </c>
      <c r="M39" t="s">
        <v>8</v>
      </c>
    </row>
    <row r="40" spans="1:13">
      <c r="A40" s="17">
        <v>39331</v>
      </c>
      <c r="B40">
        <v>1001</v>
      </c>
      <c r="C40" t="s">
        <v>35</v>
      </c>
      <c r="D40">
        <v>39</v>
      </c>
      <c r="E40" s="11">
        <v>0.53494212962962961</v>
      </c>
      <c r="F40" t="s">
        <v>8</v>
      </c>
      <c r="G40" s="11">
        <v>2.199074074074074E-4</v>
      </c>
      <c r="H40" s="11">
        <v>1.1574074074074073E-4</v>
      </c>
      <c r="I40" s="13">
        <v>-9.34</v>
      </c>
      <c r="J40">
        <v>0</v>
      </c>
      <c r="K40" t="s">
        <v>16</v>
      </c>
      <c r="L40" t="s">
        <v>7</v>
      </c>
      <c r="M40" t="s">
        <v>8</v>
      </c>
    </row>
    <row r="41" spans="1:13">
      <c r="A41" s="17">
        <v>39331</v>
      </c>
      <c r="B41">
        <v>1001</v>
      </c>
      <c r="C41" t="s">
        <v>35</v>
      </c>
      <c r="D41">
        <v>40</v>
      </c>
      <c r="E41" s="11">
        <v>0.53516203703703702</v>
      </c>
      <c r="F41" t="s">
        <v>8</v>
      </c>
      <c r="G41" s="11">
        <v>1.3078703703703705E-3</v>
      </c>
      <c r="H41" s="11">
        <v>1.1574074074074073E-3</v>
      </c>
      <c r="I41" s="13">
        <v>-9.34</v>
      </c>
      <c r="J41">
        <v>0</v>
      </c>
      <c r="K41" t="s">
        <v>16</v>
      </c>
      <c r="L41" t="s">
        <v>7</v>
      </c>
      <c r="M41" t="s">
        <v>8</v>
      </c>
    </row>
    <row r="42" spans="1:13">
      <c r="A42" s="17">
        <v>39331</v>
      </c>
      <c r="B42">
        <v>1001</v>
      </c>
      <c r="C42" t="s">
        <v>35</v>
      </c>
      <c r="D42">
        <v>41</v>
      </c>
      <c r="E42" s="11">
        <v>0.53666666666666674</v>
      </c>
      <c r="F42" t="s">
        <v>8</v>
      </c>
      <c r="G42" s="11">
        <v>7.083333333333333E-3</v>
      </c>
      <c r="H42" s="11">
        <v>4.6180555555555558E-3</v>
      </c>
      <c r="I42" s="13">
        <v>-215.15</v>
      </c>
      <c r="J42">
        <v>4</v>
      </c>
      <c r="K42" t="s">
        <v>17</v>
      </c>
      <c r="L42" t="s">
        <v>7</v>
      </c>
      <c r="M42" t="s">
        <v>8</v>
      </c>
    </row>
    <row r="43" spans="1:13">
      <c r="A43" s="17">
        <v>39331</v>
      </c>
      <c r="B43">
        <v>1001</v>
      </c>
      <c r="C43" t="s">
        <v>35</v>
      </c>
      <c r="D43">
        <v>42</v>
      </c>
      <c r="E43" s="11">
        <v>0.54520833333333341</v>
      </c>
      <c r="F43" t="s">
        <v>8</v>
      </c>
      <c r="G43" s="11">
        <v>3.8194444444444446E-4</v>
      </c>
      <c r="H43" s="11">
        <v>1.5046296296296297E-4</v>
      </c>
      <c r="I43" s="13">
        <v>-10.65</v>
      </c>
      <c r="J43">
        <v>0</v>
      </c>
      <c r="K43" t="s">
        <v>16</v>
      </c>
      <c r="L43" t="s">
        <v>7</v>
      </c>
      <c r="M43" t="s">
        <v>8</v>
      </c>
    </row>
    <row r="44" spans="1:13">
      <c r="A44" s="17">
        <v>39331</v>
      </c>
      <c r="B44">
        <v>1001</v>
      </c>
      <c r="C44" t="s">
        <v>35</v>
      </c>
      <c r="D44">
        <v>43</v>
      </c>
      <c r="E44" s="11">
        <v>0.54556712962962961</v>
      </c>
      <c r="F44" t="s">
        <v>8</v>
      </c>
      <c r="G44" s="11">
        <v>4.2824074074074075E-4</v>
      </c>
      <c r="H44" s="11">
        <v>1.273148148148148E-4</v>
      </c>
      <c r="I44" s="13">
        <v>-12.65</v>
      </c>
      <c r="J44">
        <v>0</v>
      </c>
      <c r="K44" t="s">
        <v>16</v>
      </c>
      <c r="L44" t="s">
        <v>7</v>
      </c>
      <c r="M44" t="s">
        <v>8</v>
      </c>
    </row>
    <row r="45" spans="1:13">
      <c r="A45" s="17">
        <v>39331</v>
      </c>
      <c r="B45">
        <v>1001</v>
      </c>
      <c r="C45" t="s">
        <v>35</v>
      </c>
      <c r="D45">
        <v>44</v>
      </c>
      <c r="E45" s="11">
        <v>0.54604166666666665</v>
      </c>
      <c r="F45" t="s">
        <v>8</v>
      </c>
      <c r="G45" s="11">
        <v>6.5046296296296302E-3</v>
      </c>
      <c r="H45" s="11">
        <v>3.5185185185185185E-3</v>
      </c>
      <c r="I45" s="13">
        <v>-235.45</v>
      </c>
      <c r="J45">
        <v>2</v>
      </c>
      <c r="K45" t="s">
        <v>17</v>
      </c>
      <c r="L45" t="s">
        <v>7</v>
      </c>
      <c r="M45" t="s">
        <v>8</v>
      </c>
    </row>
    <row r="46" spans="1:13">
      <c r="A46" s="17">
        <v>39331</v>
      </c>
      <c r="B46">
        <v>1001</v>
      </c>
      <c r="C46" t="s">
        <v>35</v>
      </c>
      <c r="D46">
        <v>45</v>
      </c>
      <c r="E46" s="11">
        <v>0.55343750000000003</v>
      </c>
      <c r="F46" t="s">
        <v>8</v>
      </c>
      <c r="G46" s="11">
        <v>6.7129629629629625E-4</v>
      </c>
      <c r="H46" s="11">
        <v>3.3564814814814812E-4</v>
      </c>
      <c r="I46" s="13">
        <v>-17.440000000000001</v>
      </c>
      <c r="J46">
        <v>0</v>
      </c>
      <c r="K46" t="s">
        <v>16</v>
      </c>
      <c r="L46" t="s">
        <v>7</v>
      </c>
      <c r="M46" t="s">
        <v>8</v>
      </c>
    </row>
    <row r="47" spans="1:13">
      <c r="A47" s="17">
        <v>39331</v>
      </c>
      <c r="B47">
        <v>1001</v>
      </c>
      <c r="C47" t="s">
        <v>35</v>
      </c>
      <c r="D47">
        <v>46</v>
      </c>
      <c r="E47" s="11">
        <v>0.55466435185185181</v>
      </c>
      <c r="F47" t="s">
        <v>8</v>
      </c>
      <c r="G47" s="11">
        <v>8.3912037037037045E-3</v>
      </c>
      <c r="H47" s="11">
        <v>5.0115740740740737E-3</v>
      </c>
      <c r="I47" s="13">
        <v>-255.94</v>
      </c>
      <c r="J47">
        <v>4</v>
      </c>
      <c r="K47" t="s">
        <v>17</v>
      </c>
      <c r="L47" t="s">
        <v>7</v>
      </c>
      <c r="M47" t="s">
        <v>14</v>
      </c>
    </row>
    <row r="48" spans="1:13">
      <c r="A48" s="17">
        <v>39331</v>
      </c>
      <c r="B48">
        <v>1001</v>
      </c>
      <c r="C48" t="s">
        <v>35</v>
      </c>
      <c r="D48">
        <v>47</v>
      </c>
      <c r="E48" s="11">
        <v>0.56543981481481487</v>
      </c>
      <c r="F48" t="s">
        <v>8</v>
      </c>
      <c r="G48" s="11">
        <v>6.145833333333333E-3</v>
      </c>
      <c r="H48" s="11">
        <v>2.673611111111111E-3</v>
      </c>
      <c r="I48" s="13">
        <v>-250.66</v>
      </c>
      <c r="J48">
        <v>3</v>
      </c>
      <c r="K48" t="s">
        <v>17</v>
      </c>
      <c r="L48" t="s">
        <v>7</v>
      </c>
      <c r="M48" t="s">
        <v>8</v>
      </c>
    </row>
    <row r="49" spans="1:13">
      <c r="A49" s="17">
        <v>39331</v>
      </c>
      <c r="B49">
        <v>1001</v>
      </c>
      <c r="C49" t="s">
        <v>35</v>
      </c>
      <c r="D49">
        <v>48</v>
      </c>
      <c r="E49" s="11">
        <v>0.57285879629629632</v>
      </c>
      <c r="F49" t="s">
        <v>8</v>
      </c>
      <c r="G49" s="11">
        <v>3.0092592592592595E-4</v>
      </c>
      <c r="H49" s="11">
        <v>1.273148148148148E-4</v>
      </c>
      <c r="I49" s="13">
        <v>-10.41</v>
      </c>
      <c r="J49">
        <v>0</v>
      </c>
      <c r="K49" t="s">
        <v>16</v>
      </c>
      <c r="L49" t="s">
        <v>7</v>
      </c>
      <c r="M49" t="s">
        <v>8</v>
      </c>
    </row>
    <row r="50" spans="1:13">
      <c r="A50" s="17">
        <v>39331</v>
      </c>
      <c r="B50">
        <v>1001</v>
      </c>
      <c r="C50" t="s">
        <v>35</v>
      </c>
      <c r="D50">
        <v>49</v>
      </c>
      <c r="E50" s="11">
        <v>0.57313657407407403</v>
      </c>
      <c r="F50" t="s">
        <v>8</v>
      </c>
      <c r="G50" s="11">
        <v>1.4583333333333334E-3</v>
      </c>
      <c r="H50" s="11">
        <v>6.8287037037037025E-4</v>
      </c>
      <c r="I50" s="13">
        <v>-22.62</v>
      </c>
      <c r="J50">
        <v>0</v>
      </c>
      <c r="K50" t="s">
        <v>16</v>
      </c>
      <c r="L50" t="s">
        <v>7</v>
      </c>
      <c r="M50" t="s">
        <v>8</v>
      </c>
    </row>
    <row r="51" spans="1:13">
      <c r="A51" s="17">
        <v>39331</v>
      </c>
      <c r="B51">
        <v>1001</v>
      </c>
      <c r="C51" t="s">
        <v>35</v>
      </c>
      <c r="D51">
        <v>50</v>
      </c>
      <c r="E51" s="11">
        <v>0.5750925925925926</v>
      </c>
      <c r="F51" t="s">
        <v>8</v>
      </c>
      <c r="G51" s="11">
        <v>8.1481481481481474E-3</v>
      </c>
      <c r="H51" s="11">
        <v>4.6874999999999998E-3</v>
      </c>
      <c r="I51" s="13">
        <v>-256.54000000000002</v>
      </c>
      <c r="J51">
        <v>2</v>
      </c>
      <c r="K51" t="s">
        <v>17</v>
      </c>
      <c r="L51" t="s">
        <v>7</v>
      </c>
      <c r="M51" t="s">
        <v>8</v>
      </c>
    </row>
    <row r="52" spans="1:13">
      <c r="A52" s="17">
        <v>39331</v>
      </c>
      <c r="B52">
        <v>1001</v>
      </c>
      <c r="C52" t="s">
        <v>35</v>
      </c>
      <c r="D52">
        <v>51</v>
      </c>
      <c r="E52" s="11">
        <v>0.58351851851851855</v>
      </c>
      <c r="F52" t="s">
        <v>8</v>
      </c>
      <c r="G52" s="11">
        <v>1.9675925925925926E-4</v>
      </c>
      <c r="H52" s="11">
        <v>4.6296296296296294E-5</v>
      </c>
      <c r="I52" s="13">
        <v>-16.27</v>
      </c>
      <c r="J52">
        <v>0</v>
      </c>
      <c r="K52" t="s">
        <v>16</v>
      </c>
      <c r="L52" t="s">
        <v>7</v>
      </c>
      <c r="M52" t="s">
        <v>8</v>
      </c>
    </row>
    <row r="53" spans="1:13">
      <c r="A53" s="17">
        <v>39331</v>
      </c>
      <c r="B53">
        <v>1001</v>
      </c>
      <c r="C53" t="s">
        <v>35</v>
      </c>
      <c r="D53">
        <v>52</v>
      </c>
      <c r="E53" s="11">
        <v>0.58502314814814815</v>
      </c>
      <c r="F53" t="s">
        <v>8</v>
      </c>
      <c r="G53" s="11">
        <v>5.6134259259259271E-3</v>
      </c>
      <c r="H53" s="11">
        <v>2.3263888888888887E-3</v>
      </c>
      <c r="I53" s="13">
        <v>-252.09</v>
      </c>
      <c r="J53">
        <v>2</v>
      </c>
      <c r="K53" t="s">
        <v>17</v>
      </c>
      <c r="L53" t="s">
        <v>7</v>
      </c>
      <c r="M53" t="s">
        <v>8</v>
      </c>
    </row>
    <row r="54" spans="1:13">
      <c r="A54" s="17">
        <v>39331</v>
      </c>
      <c r="B54">
        <v>1001</v>
      </c>
      <c r="C54" t="s">
        <v>35</v>
      </c>
      <c r="D54">
        <v>53</v>
      </c>
      <c r="E54" s="11">
        <v>0.59062500000000007</v>
      </c>
      <c r="F54" t="s">
        <v>8</v>
      </c>
      <c r="G54" s="11">
        <v>2.3148148148148146E-4</v>
      </c>
      <c r="H54" s="11">
        <v>4.6296296296296294E-5</v>
      </c>
      <c r="I54" s="13">
        <v>-8.67</v>
      </c>
      <c r="J54">
        <v>0</v>
      </c>
      <c r="K54" t="s">
        <v>16</v>
      </c>
      <c r="L54" t="s">
        <v>7</v>
      </c>
      <c r="M54" t="s">
        <v>8</v>
      </c>
    </row>
    <row r="55" spans="1:13">
      <c r="A55" s="17">
        <v>39331</v>
      </c>
      <c r="B55">
        <v>1001</v>
      </c>
      <c r="C55" t="s">
        <v>35</v>
      </c>
      <c r="D55">
        <v>54</v>
      </c>
      <c r="E55" s="11">
        <v>0.59083333333333332</v>
      </c>
      <c r="F55" t="s">
        <v>8</v>
      </c>
      <c r="G55" s="11">
        <v>1.6203703703703703E-3</v>
      </c>
      <c r="H55" s="11">
        <v>1.3657407407407409E-3</v>
      </c>
      <c r="I55" s="13">
        <v>-15.77</v>
      </c>
      <c r="J55">
        <v>0</v>
      </c>
      <c r="K55" t="s">
        <v>16</v>
      </c>
      <c r="L55" t="s">
        <v>7</v>
      </c>
      <c r="M55" t="s">
        <v>8</v>
      </c>
    </row>
    <row r="56" spans="1:13">
      <c r="A56" s="17">
        <v>39331</v>
      </c>
      <c r="B56">
        <v>1001</v>
      </c>
      <c r="C56" t="s">
        <v>35</v>
      </c>
      <c r="D56">
        <v>55</v>
      </c>
      <c r="E56" s="11">
        <v>0.59255787037037033</v>
      </c>
      <c r="F56" t="s">
        <v>14</v>
      </c>
      <c r="G56" s="11">
        <v>7.5694444444444446E-3</v>
      </c>
      <c r="H56" s="11">
        <v>3.8194444444444443E-3</v>
      </c>
      <c r="I56" s="13">
        <v>-259.69</v>
      </c>
      <c r="J56">
        <v>3</v>
      </c>
      <c r="K56" t="s">
        <v>17</v>
      </c>
      <c r="L56" t="s">
        <v>7</v>
      </c>
      <c r="M56" t="s">
        <v>8</v>
      </c>
    </row>
    <row r="57" spans="1:13">
      <c r="A57"/>
      <c r="B57"/>
      <c r="C57"/>
      <c r="J57"/>
    </row>
    <row r="58" spans="1:13">
      <c r="A58"/>
      <c r="B58"/>
      <c r="C58"/>
      <c r="J58"/>
    </row>
    <row r="59" spans="1:13">
      <c r="A59"/>
      <c r="B59"/>
      <c r="C59"/>
      <c r="J59"/>
    </row>
    <row r="60" spans="1:13">
      <c r="A60"/>
      <c r="B60"/>
      <c r="C60"/>
      <c r="J60"/>
    </row>
    <row r="61" spans="1:13">
      <c r="A61"/>
      <c r="B61"/>
      <c r="C61"/>
      <c r="J61"/>
    </row>
    <row r="62" spans="1:13">
      <c r="A62"/>
      <c r="B62"/>
      <c r="C62"/>
      <c r="J62"/>
    </row>
    <row r="63" spans="1:13">
      <c r="A63"/>
      <c r="B63"/>
      <c r="C63"/>
      <c r="J63"/>
    </row>
    <row r="64" spans="1:13">
      <c r="A64"/>
      <c r="B64"/>
      <c r="C64"/>
      <c r="J64"/>
    </row>
    <row r="65" spans="1:10">
      <c r="A65"/>
      <c r="B65"/>
      <c r="C65"/>
      <c r="J65"/>
    </row>
    <row r="66" spans="1:10">
      <c r="A66"/>
      <c r="B66"/>
      <c r="C66"/>
      <c r="J66"/>
    </row>
    <row r="67" spans="1:10">
      <c r="A67"/>
      <c r="B67"/>
      <c r="C67"/>
      <c r="J67"/>
    </row>
    <row r="68" spans="1:10">
      <c r="A68"/>
      <c r="B68"/>
      <c r="C68"/>
      <c r="J68"/>
    </row>
  </sheetData>
  <sortState ref="A2:CG68">
    <sortCondition ref="D1"/>
  </sortState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workbookViewId="0">
      <selection activeCell="M12" sqref="M12"/>
    </sheetView>
  </sheetViews>
  <sheetFormatPr baseColWidth="10" defaultColWidth="8.83203125" defaultRowHeight="14" x14ac:dyDescent="0"/>
  <cols>
    <col min="1" max="1" width="6.33203125" style="1" bestFit="1" customWidth="1"/>
    <col min="2" max="2" width="14.6640625" style="1" bestFit="1" customWidth="1"/>
    <col min="3" max="3" width="7.6640625" style="1" bestFit="1" customWidth="1"/>
    <col min="4" max="4" width="5.83203125" bestFit="1" customWidth="1"/>
    <col min="5" max="5" width="9" bestFit="1" customWidth="1"/>
    <col min="6" max="6" width="7.5" bestFit="1" customWidth="1"/>
    <col min="7" max="7" width="12" bestFit="1" customWidth="1"/>
    <col min="8" max="8" width="11" bestFit="1" customWidth="1"/>
    <col min="9" max="9" width="9.5" style="13" bestFit="1" customWidth="1"/>
    <col min="10" max="10" width="7.83203125" style="12" bestFit="1" customWidth="1"/>
    <col min="11" max="11" width="14.6640625" bestFit="1" customWidth="1"/>
    <col min="12" max="12" width="4.5" bestFit="1" customWidth="1"/>
    <col min="13" max="13" width="12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39331</v>
      </c>
      <c r="B2">
        <v>1024</v>
      </c>
      <c r="C2" t="s">
        <v>35</v>
      </c>
      <c r="D2">
        <v>1</v>
      </c>
      <c r="E2" s="11">
        <v>0.43324074074074076</v>
      </c>
      <c r="F2" t="s">
        <v>8</v>
      </c>
      <c r="G2" s="11">
        <v>4.1435185185185186E-3</v>
      </c>
      <c r="H2" s="11">
        <v>1.423611111111111E-3</v>
      </c>
      <c r="I2" s="13">
        <v>-179.93</v>
      </c>
      <c r="J2" s="12">
        <v>1</v>
      </c>
      <c r="K2" t="s">
        <v>17</v>
      </c>
      <c r="L2" t="s">
        <v>7</v>
      </c>
      <c r="M2" t="s">
        <v>8</v>
      </c>
    </row>
    <row r="3" spans="1:13">
      <c r="A3" s="17">
        <v>39331</v>
      </c>
      <c r="B3">
        <v>1024</v>
      </c>
      <c r="C3" t="s">
        <v>35</v>
      </c>
      <c r="D3">
        <v>2</v>
      </c>
      <c r="E3" s="11">
        <v>0.43738425925925922</v>
      </c>
      <c r="F3" t="s">
        <v>8</v>
      </c>
      <c r="G3" s="11">
        <v>1.3194444444444443E-3</v>
      </c>
      <c r="H3" s="11">
        <v>1.1574074074074073E-3</v>
      </c>
      <c r="I3" s="13">
        <v>-7.09</v>
      </c>
      <c r="J3" s="12">
        <v>0</v>
      </c>
      <c r="K3" t="s">
        <v>16</v>
      </c>
      <c r="L3" t="s">
        <v>7</v>
      </c>
      <c r="M3" t="s">
        <v>14</v>
      </c>
    </row>
    <row r="4" spans="1:13">
      <c r="A4" s="17">
        <v>39331</v>
      </c>
      <c r="B4">
        <v>1024</v>
      </c>
      <c r="C4" t="s">
        <v>35</v>
      </c>
      <c r="D4">
        <v>3</v>
      </c>
      <c r="E4" s="11">
        <v>0.4387962962962963</v>
      </c>
      <c r="F4" t="s">
        <v>8</v>
      </c>
      <c r="G4" s="11">
        <v>9.7222222222222209E-4</v>
      </c>
      <c r="H4" s="11">
        <v>5.6712962962962956E-4</v>
      </c>
      <c r="I4" s="13">
        <v>-19.649999999999999</v>
      </c>
      <c r="J4" s="12">
        <v>0</v>
      </c>
      <c r="K4" t="s">
        <v>16</v>
      </c>
      <c r="L4" t="s">
        <v>7</v>
      </c>
      <c r="M4" t="s">
        <v>14</v>
      </c>
    </row>
    <row r="5" spans="1:13">
      <c r="A5" s="17">
        <v>39331</v>
      </c>
      <c r="B5">
        <v>1024</v>
      </c>
      <c r="C5" t="s">
        <v>35</v>
      </c>
      <c r="D5">
        <v>4</v>
      </c>
      <c r="E5" s="11">
        <v>0.4397800925925926</v>
      </c>
      <c r="F5" t="s">
        <v>8</v>
      </c>
      <c r="G5" s="11">
        <v>4.0509259259259257E-3</v>
      </c>
      <c r="H5" s="11">
        <v>3.2407407407407406E-4</v>
      </c>
      <c r="I5" s="13">
        <v>-154.93</v>
      </c>
      <c r="J5" s="12">
        <v>0</v>
      </c>
      <c r="K5" t="s">
        <v>15</v>
      </c>
      <c r="L5" t="s">
        <v>7</v>
      </c>
      <c r="M5" t="s">
        <v>8</v>
      </c>
    </row>
    <row r="6" spans="1:13">
      <c r="A6" s="17">
        <v>39331</v>
      </c>
      <c r="B6">
        <v>1024</v>
      </c>
      <c r="C6" t="s">
        <v>35</v>
      </c>
      <c r="D6">
        <v>5</v>
      </c>
      <c r="E6" s="11">
        <v>0.44390046296296298</v>
      </c>
      <c r="F6" t="s">
        <v>8</v>
      </c>
      <c r="G6" s="11">
        <v>9.2592592592592585E-4</v>
      </c>
      <c r="H6" s="11">
        <v>4.5138888888888892E-4</v>
      </c>
      <c r="I6" s="13">
        <v>-26.9</v>
      </c>
      <c r="J6" s="12">
        <v>0</v>
      </c>
      <c r="K6" t="s">
        <v>16</v>
      </c>
      <c r="L6" t="s">
        <v>7</v>
      </c>
      <c r="M6" t="s">
        <v>14</v>
      </c>
    </row>
    <row r="7" spans="1:13">
      <c r="A7" s="17">
        <v>39331</v>
      </c>
      <c r="B7">
        <v>1024</v>
      </c>
      <c r="C7" t="s">
        <v>35</v>
      </c>
      <c r="D7">
        <v>6</v>
      </c>
      <c r="E7" s="11">
        <v>0.4450115740740741</v>
      </c>
      <c r="F7" t="s">
        <v>8</v>
      </c>
      <c r="G7" s="11">
        <v>1.2037037037037038E-3</v>
      </c>
      <c r="H7" s="11">
        <v>2.4305555555555552E-4</v>
      </c>
      <c r="I7" s="13">
        <v>-40.799999999999997</v>
      </c>
      <c r="J7" s="12">
        <v>0</v>
      </c>
      <c r="K7" t="s">
        <v>16</v>
      </c>
      <c r="L7" t="s">
        <v>7</v>
      </c>
      <c r="M7" t="s">
        <v>14</v>
      </c>
    </row>
    <row r="8" spans="1:13">
      <c r="A8" s="17">
        <v>39331</v>
      </c>
      <c r="B8">
        <v>1024</v>
      </c>
      <c r="C8" t="s">
        <v>35</v>
      </c>
      <c r="D8">
        <v>7</v>
      </c>
      <c r="E8" s="11">
        <v>0.44689814814814816</v>
      </c>
      <c r="F8" t="s">
        <v>8</v>
      </c>
      <c r="G8" s="11">
        <v>3.2060185185185191E-3</v>
      </c>
      <c r="H8" s="11">
        <v>3.3564814814814812E-4</v>
      </c>
      <c r="I8" s="13">
        <v>-141.31</v>
      </c>
      <c r="J8" s="12">
        <v>0</v>
      </c>
      <c r="K8" t="s">
        <v>15</v>
      </c>
      <c r="L8" t="s">
        <v>7</v>
      </c>
      <c r="M8" t="s">
        <v>8</v>
      </c>
    </row>
    <row r="9" spans="1:13">
      <c r="A9" s="17">
        <v>39331</v>
      </c>
      <c r="B9">
        <v>1024</v>
      </c>
      <c r="C9" t="s">
        <v>35</v>
      </c>
      <c r="D9">
        <v>8</v>
      </c>
      <c r="E9" s="11">
        <v>0.4503240740740741</v>
      </c>
      <c r="F9" t="s">
        <v>8</v>
      </c>
      <c r="G9" s="11">
        <v>2.1412037037037038E-3</v>
      </c>
      <c r="H9" s="11">
        <v>7.291666666666667E-4</v>
      </c>
      <c r="I9" s="13">
        <v>-45.58</v>
      </c>
      <c r="J9" s="12">
        <v>0</v>
      </c>
      <c r="K9" t="s">
        <v>16</v>
      </c>
      <c r="L9" t="s">
        <v>7</v>
      </c>
      <c r="M9" t="s">
        <v>8</v>
      </c>
    </row>
    <row r="10" spans="1:13">
      <c r="A10" s="17">
        <v>39331</v>
      </c>
      <c r="B10">
        <v>1024</v>
      </c>
      <c r="C10" t="s">
        <v>35</v>
      </c>
      <c r="D10">
        <v>9</v>
      </c>
      <c r="E10" s="11">
        <v>0.45254629629629628</v>
      </c>
      <c r="F10" t="s">
        <v>8</v>
      </c>
      <c r="G10" s="11">
        <v>2.5462962962962961E-4</v>
      </c>
      <c r="H10" s="11">
        <v>1.273148148148148E-4</v>
      </c>
      <c r="I10" s="13">
        <v>-8.32</v>
      </c>
      <c r="J10" s="12">
        <v>0</v>
      </c>
      <c r="K10" t="s">
        <v>16</v>
      </c>
      <c r="L10" t="s">
        <v>7</v>
      </c>
      <c r="M10" t="s">
        <v>8</v>
      </c>
    </row>
    <row r="11" spans="1:13">
      <c r="A11" s="17">
        <v>39331</v>
      </c>
      <c r="B11">
        <v>1024</v>
      </c>
      <c r="C11" t="s">
        <v>35</v>
      </c>
      <c r="D11">
        <v>10</v>
      </c>
      <c r="E11" s="11">
        <v>0.45346064814814818</v>
      </c>
      <c r="F11" t="s">
        <v>8</v>
      </c>
      <c r="G11" s="11">
        <v>6.076388888888889E-3</v>
      </c>
      <c r="H11" s="11">
        <v>2.8472222222222219E-3</v>
      </c>
      <c r="I11" s="13">
        <v>-169.44</v>
      </c>
      <c r="J11" s="12">
        <v>3</v>
      </c>
      <c r="K11" t="s">
        <v>17</v>
      </c>
      <c r="L11" t="s">
        <v>7</v>
      </c>
      <c r="M11" t="s">
        <v>8</v>
      </c>
    </row>
    <row r="12" spans="1:13">
      <c r="A12" s="17">
        <v>39331</v>
      </c>
      <c r="B12">
        <v>1024</v>
      </c>
      <c r="C12" t="s">
        <v>35</v>
      </c>
      <c r="D12">
        <v>11</v>
      </c>
      <c r="E12" s="11">
        <v>0.46013888888888888</v>
      </c>
      <c r="F12" t="s">
        <v>8</v>
      </c>
      <c r="G12" s="11">
        <v>1.261574074074074E-3</v>
      </c>
      <c r="H12" s="11">
        <v>6.018518518518519E-4</v>
      </c>
      <c r="I12" s="13">
        <v>-20.96</v>
      </c>
      <c r="J12" s="12">
        <v>0</v>
      </c>
      <c r="K12" t="s">
        <v>16</v>
      </c>
      <c r="L12" t="s">
        <v>7</v>
      </c>
      <c r="M12" t="s">
        <v>8</v>
      </c>
    </row>
    <row r="13" spans="1:13">
      <c r="A13" s="17">
        <v>39331</v>
      </c>
      <c r="B13">
        <v>1024</v>
      </c>
      <c r="C13" t="s">
        <v>35</v>
      </c>
      <c r="D13">
        <v>12</v>
      </c>
      <c r="E13" s="11">
        <v>0.46140046296296294</v>
      </c>
      <c r="F13" t="s">
        <v>8</v>
      </c>
      <c r="G13" s="11">
        <v>3.9351851851851852E-4</v>
      </c>
      <c r="H13" s="11">
        <v>1.5046296296296297E-4</v>
      </c>
      <c r="I13" s="13">
        <v>-10.08</v>
      </c>
      <c r="J13" s="12">
        <v>0</v>
      </c>
      <c r="K13" t="s">
        <v>16</v>
      </c>
      <c r="L13" t="s">
        <v>7</v>
      </c>
      <c r="M13" t="s">
        <v>8</v>
      </c>
    </row>
    <row r="14" spans="1:13">
      <c r="A14" s="17">
        <v>39331</v>
      </c>
      <c r="B14">
        <v>1024</v>
      </c>
      <c r="C14" t="s">
        <v>35</v>
      </c>
      <c r="D14">
        <v>13</v>
      </c>
      <c r="E14" s="11">
        <v>0.46180555555555558</v>
      </c>
      <c r="F14" t="s">
        <v>8</v>
      </c>
      <c r="G14" s="11">
        <v>3.7268518518518514E-3</v>
      </c>
      <c r="H14" s="11">
        <v>6.7129629629629625E-4</v>
      </c>
      <c r="I14" s="13">
        <v>-170.96</v>
      </c>
      <c r="J14" s="12">
        <v>0</v>
      </c>
      <c r="K14" t="s">
        <v>15</v>
      </c>
      <c r="L14" t="s">
        <v>7</v>
      </c>
      <c r="M14" t="s">
        <v>8</v>
      </c>
    </row>
    <row r="15" spans="1:13">
      <c r="A15" s="17">
        <v>39331</v>
      </c>
      <c r="B15">
        <v>1024</v>
      </c>
      <c r="C15" t="s">
        <v>35</v>
      </c>
      <c r="D15">
        <v>14</v>
      </c>
      <c r="E15" s="11">
        <v>0.46567129629629633</v>
      </c>
      <c r="F15" t="s">
        <v>8</v>
      </c>
      <c r="G15" s="11">
        <v>5.5787037037037038E-3</v>
      </c>
      <c r="H15" s="11">
        <v>2.9513888888888888E-3</v>
      </c>
      <c r="I15" s="13">
        <v>-199.61</v>
      </c>
      <c r="J15" s="12">
        <v>2</v>
      </c>
      <c r="K15" t="s">
        <v>17</v>
      </c>
      <c r="L15" t="s">
        <v>7</v>
      </c>
      <c r="M15" t="s">
        <v>8</v>
      </c>
    </row>
    <row r="16" spans="1:13">
      <c r="A16" s="17">
        <v>39331</v>
      </c>
      <c r="B16">
        <v>1024</v>
      </c>
      <c r="C16" t="s">
        <v>35</v>
      </c>
      <c r="D16">
        <v>15</v>
      </c>
      <c r="E16" s="11">
        <v>0.4722337962962963</v>
      </c>
      <c r="F16" t="s">
        <v>8</v>
      </c>
      <c r="G16" s="11">
        <v>8.3333333333333339E-4</v>
      </c>
      <c r="H16" s="11">
        <v>6.9444444444444447E-4</v>
      </c>
      <c r="I16" s="13">
        <v>-9.77</v>
      </c>
      <c r="J16" s="12">
        <v>0</v>
      </c>
      <c r="K16" t="s">
        <v>16</v>
      </c>
      <c r="L16" t="s">
        <v>7</v>
      </c>
      <c r="M16" t="s">
        <v>8</v>
      </c>
    </row>
    <row r="17" spans="1:13">
      <c r="A17" s="17">
        <v>39331</v>
      </c>
      <c r="B17">
        <v>1024</v>
      </c>
      <c r="C17" t="s">
        <v>35</v>
      </c>
      <c r="D17">
        <v>16</v>
      </c>
      <c r="E17" s="11">
        <v>0.4730671296296296</v>
      </c>
      <c r="F17" t="s">
        <v>14</v>
      </c>
      <c r="G17" s="11">
        <v>8.7962962962962962E-4</v>
      </c>
      <c r="H17" s="11">
        <v>3.4722222222222222E-5</v>
      </c>
      <c r="I17" s="13">
        <v>-31.3</v>
      </c>
      <c r="J17" s="12">
        <v>0</v>
      </c>
      <c r="K17" t="s">
        <v>16</v>
      </c>
      <c r="L17" t="s">
        <v>7</v>
      </c>
      <c r="M17" t="s">
        <v>8</v>
      </c>
    </row>
    <row r="18" spans="1:13">
      <c r="A18"/>
      <c r="B18"/>
      <c r="C18"/>
    </row>
    <row r="19" spans="1:13">
      <c r="A19"/>
      <c r="B19"/>
      <c r="C19"/>
    </row>
    <row r="20" spans="1:13">
      <c r="A20"/>
      <c r="B20"/>
      <c r="C20"/>
    </row>
    <row r="21" spans="1:13">
      <c r="A21"/>
      <c r="B21"/>
      <c r="C21"/>
    </row>
    <row r="22" spans="1:13">
      <c r="A22"/>
      <c r="B22"/>
      <c r="C22"/>
    </row>
    <row r="23" spans="1:13">
      <c r="A23"/>
      <c r="B23"/>
      <c r="C23"/>
    </row>
    <row r="24" spans="1:13">
      <c r="A24"/>
      <c r="B24"/>
      <c r="C24"/>
    </row>
    <row r="25" spans="1:13">
      <c r="A25"/>
      <c r="B25"/>
      <c r="C25"/>
    </row>
    <row r="26" spans="1:13">
      <c r="A26"/>
      <c r="B26"/>
      <c r="C26"/>
    </row>
    <row r="27" spans="1:13">
      <c r="A27"/>
      <c r="B27"/>
      <c r="C27"/>
    </row>
    <row r="28" spans="1:13">
      <c r="A28"/>
      <c r="B28"/>
      <c r="C28"/>
    </row>
    <row r="29" spans="1:13">
      <c r="A29"/>
      <c r="B29"/>
      <c r="C29"/>
    </row>
    <row r="30" spans="1:13">
      <c r="A30"/>
      <c r="B30"/>
      <c r="C30"/>
    </row>
    <row r="31" spans="1:13">
      <c r="A31"/>
      <c r="B31"/>
      <c r="C31"/>
    </row>
    <row r="32" spans="1:13">
      <c r="A32"/>
      <c r="B32"/>
      <c r="C32"/>
    </row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workbookViewId="0">
      <selection activeCell="M12" sqref="M12"/>
    </sheetView>
  </sheetViews>
  <sheetFormatPr baseColWidth="10" defaultColWidth="8.83203125" defaultRowHeight="14" x14ac:dyDescent="0"/>
  <cols>
    <col min="1" max="1" width="6.33203125" style="1" bestFit="1" customWidth="1"/>
    <col min="2" max="2" width="14.6640625" style="1" bestFit="1" customWidth="1"/>
    <col min="3" max="3" width="7.6640625" style="1" bestFit="1" customWidth="1"/>
    <col min="4" max="4" width="5.83203125" bestFit="1" customWidth="1"/>
    <col min="5" max="5" width="9" bestFit="1" customWidth="1"/>
    <col min="6" max="6" width="7.5" bestFit="1" customWidth="1"/>
    <col min="7" max="7" width="12" bestFit="1" customWidth="1"/>
    <col min="8" max="8" width="11" bestFit="1" customWidth="1"/>
    <col min="9" max="9" width="9.5" style="13" bestFit="1" customWidth="1"/>
    <col min="10" max="10" width="7.83203125" style="12" bestFit="1" customWidth="1"/>
    <col min="11" max="11" width="14.6640625" bestFit="1" customWidth="1"/>
    <col min="12" max="12" width="4.5" bestFit="1" customWidth="1"/>
    <col min="13" max="13" width="12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39331</v>
      </c>
      <c r="B2">
        <v>1240</v>
      </c>
      <c r="C2" t="s">
        <v>35</v>
      </c>
      <c r="D2">
        <v>1</v>
      </c>
      <c r="E2" s="11">
        <v>0.52780092592592587</v>
      </c>
      <c r="F2" t="s">
        <v>8</v>
      </c>
      <c r="G2" s="11">
        <v>4.9537037037037041E-3</v>
      </c>
      <c r="H2" s="11">
        <v>5.0925925925925921E-4</v>
      </c>
      <c r="I2" s="13">
        <v>-177.81</v>
      </c>
      <c r="J2">
        <v>1</v>
      </c>
      <c r="K2" t="s">
        <v>15</v>
      </c>
      <c r="L2" t="s">
        <v>7</v>
      </c>
      <c r="M2" t="s">
        <v>8</v>
      </c>
    </row>
    <row r="3" spans="1:13">
      <c r="A3" s="17">
        <v>39331</v>
      </c>
      <c r="B3">
        <v>1240</v>
      </c>
      <c r="C3" t="s">
        <v>35</v>
      </c>
      <c r="D3">
        <v>2</v>
      </c>
      <c r="E3" s="11">
        <v>0.53359953703703711</v>
      </c>
      <c r="F3" t="s">
        <v>8</v>
      </c>
      <c r="G3" s="11">
        <v>2.9745370370370373E-3</v>
      </c>
      <c r="H3" s="11">
        <v>2.2106481481481478E-3</v>
      </c>
      <c r="I3" s="13">
        <v>-21.56</v>
      </c>
      <c r="J3">
        <v>0</v>
      </c>
      <c r="K3" t="s">
        <v>16</v>
      </c>
      <c r="L3" t="s">
        <v>7</v>
      </c>
      <c r="M3" t="s">
        <v>8</v>
      </c>
    </row>
    <row r="4" spans="1:13">
      <c r="A4" s="17">
        <v>39331</v>
      </c>
      <c r="B4">
        <v>1240</v>
      </c>
      <c r="C4" t="s">
        <v>35</v>
      </c>
      <c r="D4">
        <v>3</v>
      </c>
      <c r="E4" s="11">
        <v>0.53714120370370366</v>
      </c>
      <c r="F4" t="s">
        <v>8</v>
      </c>
      <c r="G4" s="11">
        <v>6.0879629629629643E-3</v>
      </c>
      <c r="H4" s="11">
        <v>2.2685185185185182E-3</v>
      </c>
      <c r="I4" s="13">
        <v>-194.27</v>
      </c>
      <c r="J4">
        <v>2</v>
      </c>
      <c r="K4" t="s">
        <v>17</v>
      </c>
      <c r="L4" t="s">
        <v>7</v>
      </c>
      <c r="M4" t="s">
        <v>8</v>
      </c>
    </row>
    <row r="5" spans="1:13">
      <c r="A5" s="17">
        <v>39331</v>
      </c>
      <c r="B5">
        <v>1240</v>
      </c>
      <c r="C5" t="s">
        <v>35</v>
      </c>
      <c r="D5">
        <v>4</v>
      </c>
      <c r="E5" s="11">
        <v>0.54371527777777773</v>
      </c>
      <c r="F5" t="s">
        <v>8</v>
      </c>
      <c r="G5" s="11">
        <v>2.9050925925925928E-3</v>
      </c>
      <c r="H5" s="11">
        <v>2.1180555555555553E-3</v>
      </c>
      <c r="I5" s="13">
        <v>-25.25</v>
      </c>
      <c r="J5">
        <v>0</v>
      </c>
      <c r="K5" t="s">
        <v>16</v>
      </c>
      <c r="L5" t="s">
        <v>7</v>
      </c>
      <c r="M5" t="s">
        <v>8</v>
      </c>
    </row>
    <row r="6" spans="1:13">
      <c r="A6" s="17">
        <v>39331</v>
      </c>
      <c r="B6">
        <v>1240</v>
      </c>
      <c r="C6" t="s">
        <v>35</v>
      </c>
      <c r="D6">
        <v>5</v>
      </c>
      <c r="E6" s="11">
        <v>0.54708333333333337</v>
      </c>
      <c r="F6" t="s">
        <v>8</v>
      </c>
      <c r="G6" s="11">
        <v>2.6967592592592594E-3</v>
      </c>
      <c r="H6" s="11">
        <v>2.0138888888888888E-3</v>
      </c>
      <c r="I6" s="13">
        <v>-23.16</v>
      </c>
      <c r="J6">
        <v>0</v>
      </c>
      <c r="K6" t="s">
        <v>16</v>
      </c>
      <c r="L6" t="s">
        <v>7</v>
      </c>
      <c r="M6" t="s">
        <v>8</v>
      </c>
    </row>
    <row r="7" spans="1:13">
      <c r="A7" s="17">
        <v>39331</v>
      </c>
      <c r="B7">
        <v>1240</v>
      </c>
      <c r="C7" t="s">
        <v>35</v>
      </c>
      <c r="D7">
        <v>6</v>
      </c>
      <c r="E7" s="11">
        <v>0.55049768518518516</v>
      </c>
      <c r="F7" t="s">
        <v>8</v>
      </c>
      <c r="G7" s="11">
        <v>3.0555555555555557E-3</v>
      </c>
      <c r="H7" s="11">
        <v>2.4421296296296296E-3</v>
      </c>
      <c r="I7" s="13">
        <v>-19.78</v>
      </c>
      <c r="J7">
        <v>0</v>
      </c>
      <c r="K7" t="s">
        <v>16</v>
      </c>
      <c r="L7" t="s">
        <v>7</v>
      </c>
      <c r="M7" t="s">
        <v>8</v>
      </c>
    </row>
    <row r="8" spans="1:13">
      <c r="A8" s="17">
        <v>39331</v>
      </c>
      <c r="B8">
        <v>1240</v>
      </c>
      <c r="C8" t="s">
        <v>35</v>
      </c>
      <c r="D8">
        <v>7</v>
      </c>
      <c r="E8" s="11">
        <v>0.55531249999999999</v>
      </c>
      <c r="F8" t="s">
        <v>8</v>
      </c>
      <c r="G8" s="11">
        <v>2.8935185185185189E-4</v>
      </c>
      <c r="H8" s="11">
        <v>8.1018518518518516E-5</v>
      </c>
      <c r="I8" s="13">
        <v>-9.34</v>
      </c>
      <c r="J8">
        <v>0</v>
      </c>
      <c r="K8" t="s">
        <v>16</v>
      </c>
      <c r="L8" t="s">
        <v>7</v>
      </c>
      <c r="M8" t="s">
        <v>8</v>
      </c>
    </row>
    <row r="9" spans="1:13">
      <c r="A9" s="17">
        <v>39331</v>
      </c>
      <c r="B9">
        <v>1240</v>
      </c>
      <c r="C9" t="s">
        <v>35</v>
      </c>
      <c r="D9">
        <v>8</v>
      </c>
      <c r="E9" s="11">
        <v>0.55559027777777781</v>
      </c>
      <c r="F9" t="s">
        <v>14</v>
      </c>
      <c r="G9" s="11">
        <v>4.409722222222222E-3</v>
      </c>
      <c r="H9" s="11">
        <v>1.273148148148148E-4</v>
      </c>
      <c r="I9" s="13">
        <v>-150.9</v>
      </c>
      <c r="J9">
        <v>0</v>
      </c>
      <c r="K9" t="s">
        <v>15</v>
      </c>
      <c r="L9" t="s">
        <v>7</v>
      </c>
      <c r="M9" t="s">
        <v>8</v>
      </c>
    </row>
    <row r="10" spans="1:13">
      <c r="A10"/>
      <c r="B10"/>
      <c r="C10"/>
      <c r="J10"/>
    </row>
    <row r="11" spans="1:13">
      <c r="A11"/>
      <c r="B11"/>
      <c r="C11"/>
      <c r="J11"/>
    </row>
    <row r="12" spans="1:13">
      <c r="A12"/>
      <c r="B12"/>
      <c r="C12"/>
      <c r="J12"/>
    </row>
    <row r="13" spans="1:13">
      <c r="A13"/>
      <c r="B13"/>
      <c r="C13"/>
      <c r="J13"/>
    </row>
    <row r="14" spans="1:13">
      <c r="A14"/>
      <c r="B14"/>
      <c r="C14"/>
      <c r="J14"/>
    </row>
    <row r="15" spans="1:13">
      <c r="A15"/>
      <c r="B15"/>
      <c r="C15"/>
      <c r="J15"/>
    </row>
    <row r="16" spans="1:13">
      <c r="A16"/>
      <c r="B16"/>
      <c r="C16"/>
      <c r="J16"/>
    </row>
    <row r="17" spans="1:10">
      <c r="A17"/>
      <c r="B17"/>
      <c r="C17"/>
      <c r="J17"/>
    </row>
    <row r="18" spans="1:10">
      <c r="A18"/>
      <c r="B18"/>
      <c r="C18"/>
      <c r="J18"/>
    </row>
    <row r="19" spans="1:10">
      <c r="A19"/>
      <c r="B19"/>
      <c r="C19"/>
      <c r="J19"/>
    </row>
    <row r="20" spans="1:10">
      <c r="A20"/>
      <c r="B20"/>
      <c r="C20"/>
      <c r="J20"/>
    </row>
    <row r="21" spans="1:10">
      <c r="A21"/>
      <c r="B21"/>
      <c r="C21"/>
      <c r="J21"/>
    </row>
    <row r="22" spans="1:10">
      <c r="A22"/>
      <c r="B22"/>
      <c r="C22"/>
      <c r="J22"/>
    </row>
    <row r="23" spans="1:10">
      <c r="A23"/>
      <c r="B23"/>
      <c r="C23"/>
      <c r="J23"/>
    </row>
    <row r="24" spans="1:10">
      <c r="A24"/>
      <c r="B24"/>
      <c r="C24"/>
      <c r="J24"/>
    </row>
    <row r="25" spans="1:10">
      <c r="A25"/>
      <c r="B25"/>
      <c r="C25"/>
      <c r="J25"/>
    </row>
    <row r="26" spans="1:10">
      <c r="A26"/>
      <c r="B26"/>
      <c r="C26"/>
      <c r="J26"/>
    </row>
    <row r="27" spans="1:10">
      <c r="A27"/>
      <c r="B27"/>
      <c r="C27"/>
      <c r="J27"/>
    </row>
    <row r="28" spans="1:10">
      <c r="A28"/>
      <c r="B28"/>
      <c r="C28"/>
      <c r="J28"/>
    </row>
    <row r="29" spans="1:10">
      <c r="A29"/>
      <c r="B29"/>
      <c r="C29"/>
      <c r="J29"/>
    </row>
    <row r="30" spans="1:10">
      <c r="A30"/>
      <c r="B30"/>
      <c r="C30"/>
      <c r="J30"/>
    </row>
    <row r="31" spans="1:10">
      <c r="A31"/>
      <c r="B31"/>
      <c r="C31"/>
    </row>
    <row r="32" spans="1:10">
      <c r="A32"/>
      <c r="B32"/>
      <c r="C32"/>
    </row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2"/>
  <sheetViews>
    <sheetView zoomScale="80" zoomScaleNormal="80" zoomScalePageLayoutView="80" workbookViewId="0">
      <pane ySplit="1" topLeftCell="A2" activePane="bottomLeft" state="frozen"/>
      <selection activeCell="M12" sqref="M12"/>
      <selection pane="bottomLeft" activeCell="M12" sqref="M12"/>
    </sheetView>
  </sheetViews>
  <sheetFormatPr baseColWidth="10" defaultColWidth="8.83203125" defaultRowHeight="14" x14ac:dyDescent="0"/>
  <cols>
    <col min="1" max="1" width="6.6640625" style="1" bestFit="1" customWidth="1"/>
    <col min="2" max="2" width="15" style="1" bestFit="1" customWidth="1"/>
    <col min="3" max="3" width="7.83203125" style="1" bestFit="1" customWidth="1"/>
    <col min="4" max="4" width="6.1640625" bestFit="1" customWidth="1"/>
    <col min="5" max="5" width="9.33203125" bestFit="1" customWidth="1"/>
    <col min="6" max="6" width="7.6640625" bestFit="1" customWidth="1"/>
    <col min="7" max="7" width="12.33203125" bestFit="1" customWidth="1"/>
    <col min="8" max="8" width="11.1640625" bestFit="1" customWidth="1"/>
    <col min="9" max="9" width="9.83203125" style="13" bestFit="1" customWidth="1"/>
    <col min="10" max="10" width="8.1640625" style="12" bestFit="1" customWidth="1"/>
    <col min="11" max="11" width="15" bestFit="1" customWidth="1"/>
    <col min="12" max="12" width="5.6640625" bestFit="1" customWidth="1"/>
    <col min="13" max="13" width="12.3320312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39331</v>
      </c>
      <c r="B2">
        <v>1603</v>
      </c>
      <c r="C2" t="s">
        <v>35</v>
      </c>
      <c r="D2">
        <v>1</v>
      </c>
      <c r="E2" s="11">
        <v>0.66818287037037039</v>
      </c>
      <c r="F2" t="s">
        <v>8</v>
      </c>
      <c r="G2" s="11">
        <v>6.0185185185185177E-3</v>
      </c>
      <c r="H2" s="11">
        <v>3.1134259259259257E-3</v>
      </c>
      <c r="I2" s="13">
        <v>-250.89</v>
      </c>
      <c r="J2">
        <v>2</v>
      </c>
      <c r="K2" t="s">
        <v>17</v>
      </c>
      <c r="L2" t="s">
        <v>7</v>
      </c>
      <c r="M2" t="s">
        <v>8</v>
      </c>
    </row>
    <row r="3" spans="1:13">
      <c r="A3" s="17">
        <v>39331</v>
      </c>
      <c r="B3">
        <v>1603</v>
      </c>
      <c r="C3" t="s">
        <v>35</v>
      </c>
      <c r="D3">
        <v>2</v>
      </c>
      <c r="E3" s="11">
        <v>0.67548611111111112</v>
      </c>
      <c r="F3" t="s">
        <v>8</v>
      </c>
      <c r="G3" s="11">
        <v>5.8101851851851856E-3</v>
      </c>
      <c r="H3" s="11">
        <v>3.5879629629629629E-3</v>
      </c>
      <c r="I3" s="13">
        <v>-271.60000000000002</v>
      </c>
      <c r="J3">
        <v>2</v>
      </c>
      <c r="K3" t="s">
        <v>17</v>
      </c>
      <c r="L3" t="s">
        <v>7</v>
      </c>
      <c r="M3" t="s">
        <v>8</v>
      </c>
    </row>
    <row r="4" spans="1:13">
      <c r="A4" s="17">
        <v>39331</v>
      </c>
      <c r="B4">
        <v>1603</v>
      </c>
      <c r="C4" t="s">
        <v>35</v>
      </c>
      <c r="D4">
        <v>3</v>
      </c>
      <c r="E4" s="11">
        <v>0.68233796296296301</v>
      </c>
      <c r="F4" t="s">
        <v>8</v>
      </c>
      <c r="G4" s="11">
        <v>6.4120370370370364E-3</v>
      </c>
      <c r="H4" s="11">
        <v>3.2638888888888891E-3</v>
      </c>
      <c r="I4" s="13">
        <v>-258.51</v>
      </c>
      <c r="J4">
        <v>3</v>
      </c>
      <c r="K4" t="s">
        <v>17</v>
      </c>
      <c r="L4" t="s">
        <v>7</v>
      </c>
      <c r="M4" t="s">
        <v>8</v>
      </c>
    </row>
    <row r="5" spans="1:13">
      <c r="A5" s="17">
        <v>39331</v>
      </c>
      <c r="B5">
        <v>1603</v>
      </c>
      <c r="C5" t="s">
        <v>35</v>
      </c>
      <c r="D5">
        <v>4</v>
      </c>
      <c r="E5" s="11">
        <v>0.69012731481481471</v>
      </c>
      <c r="F5" t="s">
        <v>8</v>
      </c>
      <c r="G5" s="11">
        <v>6.6435185185185182E-3</v>
      </c>
      <c r="H5" s="11">
        <v>3.3680555555555551E-3</v>
      </c>
      <c r="I5" s="13">
        <v>-224.51</v>
      </c>
      <c r="J5">
        <v>2</v>
      </c>
      <c r="K5" t="s">
        <v>17</v>
      </c>
      <c r="L5" t="s">
        <v>7</v>
      </c>
      <c r="M5" t="s">
        <v>14</v>
      </c>
    </row>
    <row r="6" spans="1:13">
      <c r="A6" s="17">
        <v>39331</v>
      </c>
      <c r="B6">
        <v>1603</v>
      </c>
      <c r="C6" t="s">
        <v>35</v>
      </c>
      <c r="D6">
        <v>5</v>
      </c>
      <c r="E6" s="11">
        <v>0.69758101851851861</v>
      </c>
      <c r="F6" t="s">
        <v>8</v>
      </c>
      <c r="G6" s="11">
        <v>3.1250000000000001E-4</v>
      </c>
      <c r="H6" s="11">
        <v>1.273148148148148E-4</v>
      </c>
      <c r="I6" s="13">
        <v>-23.76</v>
      </c>
      <c r="J6">
        <v>0</v>
      </c>
      <c r="K6" t="s">
        <v>16</v>
      </c>
      <c r="L6" t="s">
        <v>7</v>
      </c>
      <c r="M6" t="s">
        <v>14</v>
      </c>
    </row>
    <row r="7" spans="1:13">
      <c r="A7" s="17">
        <v>39331</v>
      </c>
      <c r="B7">
        <v>1603</v>
      </c>
      <c r="C7" t="s">
        <v>35</v>
      </c>
      <c r="D7">
        <v>6</v>
      </c>
      <c r="E7" s="11">
        <v>0.69791666666666663</v>
      </c>
      <c r="F7" t="s">
        <v>8</v>
      </c>
      <c r="G7" s="11">
        <v>7.1412037037037043E-3</v>
      </c>
      <c r="H7" s="11">
        <v>4.2013888888888891E-3</v>
      </c>
      <c r="I7" s="13">
        <v>-250.84</v>
      </c>
      <c r="J7">
        <v>2</v>
      </c>
      <c r="K7" t="s">
        <v>17</v>
      </c>
      <c r="L7" t="s">
        <v>7</v>
      </c>
      <c r="M7" t="s">
        <v>8</v>
      </c>
    </row>
    <row r="8" spans="1:13">
      <c r="A8" s="17">
        <v>39331</v>
      </c>
      <c r="B8">
        <v>1603</v>
      </c>
      <c r="C8" t="s">
        <v>35</v>
      </c>
      <c r="D8">
        <v>7</v>
      </c>
      <c r="E8" s="11">
        <v>0.70660879629629625</v>
      </c>
      <c r="F8" t="s">
        <v>8</v>
      </c>
      <c r="G8" s="11">
        <v>6.8981481481481489E-3</v>
      </c>
      <c r="H8" s="11">
        <v>3.37962962962963E-3</v>
      </c>
      <c r="I8" s="13">
        <v>-215.57</v>
      </c>
      <c r="J8">
        <v>2</v>
      </c>
      <c r="K8" t="s">
        <v>17</v>
      </c>
      <c r="L8" t="s">
        <v>7</v>
      </c>
      <c r="M8" t="s">
        <v>14</v>
      </c>
    </row>
    <row r="9" spans="1:13">
      <c r="A9" s="17">
        <v>39331</v>
      </c>
      <c r="B9">
        <v>1603</v>
      </c>
      <c r="C9" t="s">
        <v>35</v>
      </c>
      <c r="D9">
        <v>8</v>
      </c>
      <c r="E9" s="11">
        <v>0.71454861111111112</v>
      </c>
      <c r="F9" t="s">
        <v>8</v>
      </c>
      <c r="G9" s="11">
        <v>6.5624999999999998E-3</v>
      </c>
      <c r="H9" s="11">
        <v>2.8819444444444444E-3</v>
      </c>
      <c r="I9" s="13">
        <v>-235.93</v>
      </c>
      <c r="J9">
        <v>2</v>
      </c>
      <c r="K9" t="s">
        <v>17</v>
      </c>
      <c r="L9" t="s">
        <v>7</v>
      </c>
      <c r="M9" t="s">
        <v>14</v>
      </c>
    </row>
    <row r="10" spans="1:13">
      <c r="A10" s="17">
        <v>39331</v>
      </c>
      <c r="B10">
        <v>1603</v>
      </c>
      <c r="C10" t="s">
        <v>35</v>
      </c>
      <c r="D10">
        <v>9</v>
      </c>
      <c r="E10" s="11">
        <v>0.72234953703703697</v>
      </c>
      <c r="F10" t="s">
        <v>8</v>
      </c>
      <c r="G10" s="11">
        <v>7.5462962962962966E-3</v>
      </c>
      <c r="H10" s="11">
        <v>3.414351851851852E-3</v>
      </c>
      <c r="I10" s="13">
        <v>-232.67</v>
      </c>
      <c r="J10">
        <v>2</v>
      </c>
      <c r="K10" t="s">
        <v>17</v>
      </c>
      <c r="L10" t="s">
        <v>7</v>
      </c>
      <c r="M10" t="s">
        <v>14</v>
      </c>
    </row>
    <row r="11" spans="1:13">
      <c r="A11" s="17">
        <v>39331</v>
      </c>
      <c r="B11">
        <v>1603</v>
      </c>
      <c r="C11" t="s">
        <v>35</v>
      </c>
      <c r="D11">
        <v>10</v>
      </c>
      <c r="E11" s="11">
        <v>0.73043981481481479</v>
      </c>
      <c r="F11" t="s">
        <v>8</v>
      </c>
      <c r="G11" s="11">
        <v>6.3888888888888884E-3</v>
      </c>
      <c r="H11" s="11">
        <v>3.2638888888888891E-3</v>
      </c>
      <c r="I11" s="13">
        <v>-249.06</v>
      </c>
      <c r="J11">
        <v>2</v>
      </c>
      <c r="K11" t="s">
        <v>17</v>
      </c>
      <c r="L11" t="s">
        <v>7</v>
      </c>
      <c r="M11" t="s">
        <v>8</v>
      </c>
    </row>
    <row r="12" spans="1:13">
      <c r="A12" s="17">
        <v>39331</v>
      </c>
      <c r="B12">
        <v>1603</v>
      </c>
      <c r="C12" t="s">
        <v>35</v>
      </c>
      <c r="D12">
        <v>11</v>
      </c>
      <c r="E12" s="11">
        <v>0.73851851851851846</v>
      </c>
      <c r="F12" t="s">
        <v>8</v>
      </c>
      <c r="G12" s="11">
        <v>7.0486111111111105E-3</v>
      </c>
      <c r="H12" s="11">
        <v>4.3287037037037035E-3</v>
      </c>
      <c r="I12" s="13">
        <v>-238.28</v>
      </c>
      <c r="J12">
        <v>2</v>
      </c>
      <c r="K12" t="s">
        <v>17</v>
      </c>
      <c r="L12" t="s">
        <v>7</v>
      </c>
      <c r="M12" t="s">
        <v>8</v>
      </c>
    </row>
    <row r="13" spans="1:13">
      <c r="A13" s="17">
        <v>39331</v>
      </c>
      <c r="B13">
        <v>1603</v>
      </c>
      <c r="C13" t="s">
        <v>35</v>
      </c>
      <c r="D13">
        <v>12</v>
      </c>
      <c r="E13" s="11">
        <v>0.74708333333333332</v>
      </c>
      <c r="F13" t="s">
        <v>8</v>
      </c>
      <c r="G13" s="11">
        <v>6.9907407407407409E-3</v>
      </c>
      <c r="H13" s="11">
        <v>3.5995370370370369E-3</v>
      </c>
      <c r="I13" s="13">
        <v>-233.26</v>
      </c>
      <c r="J13">
        <v>3</v>
      </c>
      <c r="K13" t="s">
        <v>17</v>
      </c>
      <c r="L13" t="s">
        <v>7</v>
      </c>
      <c r="M13" t="s">
        <v>14</v>
      </c>
    </row>
    <row r="14" spans="1:13">
      <c r="A14" s="17">
        <v>39331</v>
      </c>
      <c r="B14">
        <v>1603</v>
      </c>
      <c r="C14" t="s">
        <v>35</v>
      </c>
      <c r="D14">
        <v>13</v>
      </c>
      <c r="E14" s="11">
        <v>0.75518518518518529</v>
      </c>
      <c r="F14" t="s">
        <v>8</v>
      </c>
      <c r="G14" s="11">
        <v>6.3773148148148148E-3</v>
      </c>
      <c r="H14" s="11">
        <v>3.4027777777777784E-3</v>
      </c>
      <c r="I14" s="13">
        <v>-235.03</v>
      </c>
      <c r="J14">
        <v>3</v>
      </c>
      <c r="K14" t="s">
        <v>17</v>
      </c>
      <c r="L14" t="s">
        <v>7</v>
      </c>
      <c r="M14" t="s">
        <v>14</v>
      </c>
    </row>
    <row r="15" spans="1:13">
      <c r="A15" s="17">
        <v>39331</v>
      </c>
      <c r="B15">
        <v>1603</v>
      </c>
      <c r="C15" t="s">
        <v>35</v>
      </c>
      <c r="D15">
        <v>14</v>
      </c>
      <c r="E15" s="11">
        <v>0.76309027777777771</v>
      </c>
      <c r="F15" t="s">
        <v>8</v>
      </c>
      <c r="G15" s="11">
        <v>6.9907407407407409E-3</v>
      </c>
      <c r="H15" s="11">
        <v>3.4490740740740745E-3</v>
      </c>
      <c r="I15" s="13">
        <v>-223.05</v>
      </c>
      <c r="J15">
        <v>2</v>
      </c>
      <c r="K15" t="s">
        <v>17</v>
      </c>
      <c r="L15" t="s">
        <v>7</v>
      </c>
      <c r="M15" t="s">
        <v>8</v>
      </c>
    </row>
    <row r="16" spans="1:13">
      <c r="A16" s="17">
        <v>39331</v>
      </c>
      <c r="B16">
        <v>1603</v>
      </c>
      <c r="C16" t="s">
        <v>35</v>
      </c>
      <c r="D16">
        <v>15</v>
      </c>
      <c r="E16" s="11">
        <v>0.77038194444444441</v>
      </c>
      <c r="F16" t="s">
        <v>8</v>
      </c>
      <c r="G16" s="11">
        <v>3.3564814814814812E-4</v>
      </c>
      <c r="H16" s="11">
        <v>2.3148148148148146E-4</v>
      </c>
      <c r="I16" s="13">
        <v>-16.47</v>
      </c>
      <c r="J16">
        <v>0</v>
      </c>
      <c r="K16" t="s">
        <v>16</v>
      </c>
      <c r="L16" t="s">
        <v>7</v>
      </c>
      <c r="M16" t="s">
        <v>8</v>
      </c>
    </row>
    <row r="17" spans="1:13">
      <c r="A17" s="17">
        <v>39331</v>
      </c>
      <c r="B17">
        <v>1603</v>
      </c>
      <c r="C17" t="s">
        <v>35</v>
      </c>
      <c r="D17">
        <v>16</v>
      </c>
      <c r="E17" s="11">
        <v>0.77072916666666658</v>
      </c>
      <c r="F17" t="s">
        <v>8</v>
      </c>
      <c r="G17" s="11">
        <v>2.4305555555555552E-4</v>
      </c>
      <c r="H17" s="11">
        <v>1.273148148148148E-4</v>
      </c>
      <c r="I17" s="13">
        <v>-18.940000000000001</v>
      </c>
      <c r="J17">
        <v>0</v>
      </c>
      <c r="K17" t="s">
        <v>16</v>
      </c>
      <c r="L17" t="s">
        <v>7</v>
      </c>
      <c r="M17" t="s">
        <v>8</v>
      </c>
    </row>
    <row r="18" spans="1:13">
      <c r="A18" s="17">
        <v>39331</v>
      </c>
      <c r="B18">
        <v>1603</v>
      </c>
      <c r="C18" t="s">
        <v>35</v>
      </c>
      <c r="D18">
        <v>17</v>
      </c>
      <c r="E18" s="11">
        <v>0.77098379629629632</v>
      </c>
      <c r="F18" t="s">
        <v>8</v>
      </c>
      <c r="G18" s="11">
        <v>1.8518518518518518E-4</v>
      </c>
      <c r="H18" s="11">
        <v>1.273148148148148E-4</v>
      </c>
      <c r="I18" s="13">
        <v>-17.48</v>
      </c>
      <c r="J18">
        <v>0</v>
      </c>
      <c r="K18" t="s">
        <v>16</v>
      </c>
      <c r="L18" t="s">
        <v>7</v>
      </c>
      <c r="M18" t="s">
        <v>8</v>
      </c>
    </row>
    <row r="19" spans="1:13">
      <c r="A19" s="17">
        <v>39331</v>
      </c>
      <c r="B19">
        <v>1603</v>
      </c>
      <c r="C19" t="s">
        <v>35</v>
      </c>
      <c r="D19">
        <v>18</v>
      </c>
      <c r="E19" s="11">
        <v>0.77121527777777776</v>
      </c>
      <c r="F19" t="s">
        <v>8</v>
      </c>
      <c r="G19" s="11">
        <v>3.9351851851851852E-4</v>
      </c>
      <c r="H19" s="11">
        <v>1.6203703703703703E-4</v>
      </c>
      <c r="I19" s="13">
        <v>-21.28</v>
      </c>
      <c r="J19">
        <v>0</v>
      </c>
      <c r="K19" t="s">
        <v>16</v>
      </c>
      <c r="L19" t="s">
        <v>7</v>
      </c>
      <c r="M19" t="s">
        <v>8</v>
      </c>
    </row>
    <row r="20" spans="1:13">
      <c r="A20" s="17">
        <v>39331</v>
      </c>
      <c r="B20">
        <v>1603</v>
      </c>
      <c r="C20" t="s">
        <v>35</v>
      </c>
      <c r="D20">
        <v>19</v>
      </c>
      <c r="E20" s="11">
        <v>0.77164351851851853</v>
      </c>
      <c r="F20" t="s">
        <v>8</v>
      </c>
      <c r="G20" s="11">
        <v>6.9097222222222225E-3</v>
      </c>
      <c r="H20" s="11">
        <v>3.530092592592592E-3</v>
      </c>
      <c r="I20" s="13">
        <v>-208.11</v>
      </c>
      <c r="J20">
        <v>0</v>
      </c>
      <c r="K20" t="s">
        <v>17</v>
      </c>
      <c r="L20" t="s">
        <v>7</v>
      </c>
      <c r="M20" t="s">
        <v>14</v>
      </c>
    </row>
    <row r="21" spans="1:13">
      <c r="A21" s="17">
        <v>39331</v>
      </c>
      <c r="B21">
        <v>1603</v>
      </c>
      <c r="C21" t="s">
        <v>35</v>
      </c>
      <c r="D21">
        <v>20</v>
      </c>
      <c r="E21" s="11">
        <v>0.77855324074074073</v>
      </c>
      <c r="F21" t="s">
        <v>8</v>
      </c>
      <c r="G21" s="11">
        <v>2.3148148148148146E-4</v>
      </c>
      <c r="H21" s="11">
        <v>1.3888888888888889E-4</v>
      </c>
      <c r="I21" s="13">
        <v>-19.32</v>
      </c>
      <c r="J21">
        <v>0</v>
      </c>
      <c r="K21" t="s">
        <v>16</v>
      </c>
      <c r="L21" t="s">
        <v>7</v>
      </c>
      <c r="M21" t="s">
        <v>8</v>
      </c>
    </row>
    <row r="22" spans="1:13">
      <c r="A22" s="17">
        <v>39331</v>
      </c>
      <c r="B22">
        <v>1603</v>
      </c>
      <c r="C22" t="s">
        <v>35</v>
      </c>
      <c r="D22">
        <v>21</v>
      </c>
      <c r="E22" s="11">
        <v>0.77880787037037036</v>
      </c>
      <c r="F22" t="s">
        <v>8</v>
      </c>
      <c r="G22" s="11">
        <v>2.5462962962962961E-4</v>
      </c>
      <c r="H22" s="11">
        <v>9.2592592592592588E-5</v>
      </c>
      <c r="I22" s="13">
        <v>-21.01</v>
      </c>
      <c r="J22">
        <v>0</v>
      </c>
      <c r="K22" t="s">
        <v>16</v>
      </c>
      <c r="L22" t="s">
        <v>7</v>
      </c>
      <c r="M22" t="s">
        <v>8</v>
      </c>
    </row>
    <row r="23" spans="1:13">
      <c r="A23" s="17">
        <v>39331</v>
      </c>
      <c r="B23">
        <v>1603</v>
      </c>
      <c r="C23" t="s">
        <v>35</v>
      </c>
      <c r="D23">
        <v>22</v>
      </c>
      <c r="E23" s="11">
        <v>0.7802662037037037</v>
      </c>
      <c r="F23" t="s">
        <v>8</v>
      </c>
      <c r="G23" s="11">
        <v>6.8981481481481489E-3</v>
      </c>
      <c r="H23" s="11">
        <v>3.5069444444444445E-3</v>
      </c>
      <c r="I23" s="13">
        <v>-182.36</v>
      </c>
      <c r="J23">
        <v>2</v>
      </c>
      <c r="K23" t="s">
        <v>17</v>
      </c>
      <c r="L23" t="s">
        <v>7</v>
      </c>
      <c r="M23" t="s">
        <v>14</v>
      </c>
    </row>
    <row r="24" spans="1:13">
      <c r="A24" s="17">
        <v>39331</v>
      </c>
      <c r="B24">
        <v>1603</v>
      </c>
      <c r="C24" t="s">
        <v>35</v>
      </c>
      <c r="D24">
        <v>23</v>
      </c>
      <c r="E24" s="11">
        <v>0.78812499999999996</v>
      </c>
      <c r="F24" t="s">
        <v>8</v>
      </c>
      <c r="G24" s="11">
        <v>5.8449074074074072E-3</v>
      </c>
      <c r="H24" s="11">
        <v>3.9930555555555561E-3</v>
      </c>
      <c r="I24" s="13">
        <v>-177.22</v>
      </c>
      <c r="J24">
        <v>2</v>
      </c>
      <c r="K24" t="s">
        <v>17</v>
      </c>
      <c r="L24" t="s">
        <v>7</v>
      </c>
      <c r="M24" t="s">
        <v>8</v>
      </c>
    </row>
    <row r="25" spans="1:13">
      <c r="A25" s="17">
        <v>39331</v>
      </c>
      <c r="B25">
        <v>1603</v>
      </c>
      <c r="C25" t="s">
        <v>35</v>
      </c>
      <c r="D25">
        <v>24</v>
      </c>
      <c r="E25" s="11">
        <v>0.79454861111111119</v>
      </c>
      <c r="F25" t="s">
        <v>8</v>
      </c>
      <c r="G25" s="11">
        <v>4.2939814814814811E-3</v>
      </c>
      <c r="H25" s="11">
        <v>2.7430555555555559E-3</v>
      </c>
      <c r="I25" s="13">
        <v>-146.38999999999999</v>
      </c>
      <c r="J25">
        <v>1</v>
      </c>
      <c r="K25" t="s">
        <v>17</v>
      </c>
      <c r="L25" t="s">
        <v>7</v>
      </c>
      <c r="M25" t="s">
        <v>8</v>
      </c>
    </row>
    <row r="26" spans="1:13">
      <c r="A26" s="17">
        <v>39331</v>
      </c>
      <c r="B26">
        <v>1603</v>
      </c>
      <c r="C26" t="s">
        <v>35</v>
      </c>
      <c r="D26">
        <v>25</v>
      </c>
      <c r="E26" s="11">
        <v>0.79964120370370362</v>
      </c>
      <c r="F26" t="s">
        <v>8</v>
      </c>
      <c r="G26" s="11">
        <v>3.8888888888888883E-3</v>
      </c>
      <c r="H26" s="11">
        <v>2.3958333333333336E-3</v>
      </c>
      <c r="I26" s="13">
        <v>-141.13</v>
      </c>
      <c r="J26">
        <v>3</v>
      </c>
      <c r="K26" t="s">
        <v>17</v>
      </c>
      <c r="L26" t="s">
        <v>11</v>
      </c>
      <c r="M26" t="s">
        <v>8</v>
      </c>
    </row>
    <row r="27" spans="1:13">
      <c r="A27" s="17">
        <v>39331</v>
      </c>
      <c r="B27">
        <v>1603</v>
      </c>
      <c r="C27" t="s">
        <v>35</v>
      </c>
      <c r="D27">
        <v>26</v>
      </c>
      <c r="E27" s="11">
        <v>0.80420138888888892</v>
      </c>
      <c r="F27" t="s">
        <v>8</v>
      </c>
      <c r="G27" s="11">
        <v>4.386574074074074E-3</v>
      </c>
      <c r="H27" s="11">
        <v>2.3379629629629631E-3</v>
      </c>
      <c r="I27" s="13">
        <v>-148.86000000000001</v>
      </c>
      <c r="J27">
        <v>3</v>
      </c>
      <c r="K27" t="s">
        <v>17</v>
      </c>
      <c r="L27" t="s">
        <v>11</v>
      </c>
      <c r="M27" t="s">
        <v>8</v>
      </c>
    </row>
    <row r="28" spans="1:13">
      <c r="A28" s="17">
        <v>39331</v>
      </c>
      <c r="B28">
        <v>1603</v>
      </c>
      <c r="C28" t="s">
        <v>35</v>
      </c>
      <c r="D28">
        <v>27</v>
      </c>
      <c r="E28" s="11">
        <v>0.80901620370370375</v>
      </c>
      <c r="F28" t="s">
        <v>8</v>
      </c>
      <c r="G28" s="11">
        <v>3.6921296296296298E-3</v>
      </c>
      <c r="H28" s="11">
        <v>1.9097222222222222E-3</v>
      </c>
      <c r="I28" s="13">
        <v>-123.5</v>
      </c>
      <c r="J28">
        <v>2</v>
      </c>
      <c r="K28" t="s">
        <v>17</v>
      </c>
      <c r="L28" t="s">
        <v>11</v>
      </c>
      <c r="M28" t="s">
        <v>8</v>
      </c>
    </row>
    <row r="29" spans="1:13">
      <c r="A29" s="17">
        <v>39331</v>
      </c>
      <c r="B29">
        <v>1603</v>
      </c>
      <c r="C29" t="s">
        <v>35</v>
      </c>
      <c r="D29">
        <v>28</v>
      </c>
      <c r="E29" s="11">
        <v>0.81273148148148155</v>
      </c>
      <c r="F29" t="s">
        <v>8</v>
      </c>
      <c r="G29" s="11">
        <v>2.7777777777777778E-4</v>
      </c>
      <c r="H29" s="11">
        <v>1.5046296296296297E-4</v>
      </c>
      <c r="I29" s="13">
        <v>-18.489999999999998</v>
      </c>
      <c r="J29">
        <v>0</v>
      </c>
      <c r="K29" t="s">
        <v>16</v>
      </c>
      <c r="L29" t="s">
        <v>11</v>
      </c>
      <c r="M29" t="s">
        <v>8</v>
      </c>
    </row>
    <row r="30" spans="1:13">
      <c r="A30" s="17">
        <v>39331</v>
      </c>
      <c r="B30">
        <v>1603</v>
      </c>
      <c r="C30" t="s">
        <v>35</v>
      </c>
      <c r="D30">
        <v>29</v>
      </c>
      <c r="E30" s="11">
        <v>0.81300925925925915</v>
      </c>
      <c r="F30" t="s">
        <v>8</v>
      </c>
      <c r="G30" s="11">
        <v>3.9930555555555561E-3</v>
      </c>
      <c r="H30" s="11">
        <v>2.3958333333333336E-3</v>
      </c>
      <c r="I30" s="13">
        <v>-114.83</v>
      </c>
      <c r="J30">
        <v>1</v>
      </c>
      <c r="K30" t="s">
        <v>17</v>
      </c>
      <c r="L30" t="s">
        <v>11</v>
      </c>
      <c r="M30" t="s">
        <v>8</v>
      </c>
    </row>
    <row r="31" spans="1:13">
      <c r="A31" s="17">
        <v>39331</v>
      </c>
      <c r="B31">
        <v>1603</v>
      </c>
      <c r="C31" t="s">
        <v>35</v>
      </c>
      <c r="D31">
        <v>30</v>
      </c>
      <c r="E31" s="11">
        <v>0.81700231481481478</v>
      </c>
      <c r="F31" t="s">
        <v>8</v>
      </c>
      <c r="G31" s="11">
        <v>2.199074074074074E-4</v>
      </c>
      <c r="H31" s="11">
        <v>1.273148148148148E-4</v>
      </c>
      <c r="I31" s="13">
        <v>-18.190000000000001</v>
      </c>
      <c r="J31" s="12">
        <v>0</v>
      </c>
      <c r="K31" t="s">
        <v>16</v>
      </c>
      <c r="L31" t="s">
        <v>11</v>
      </c>
      <c r="M31" t="s">
        <v>8</v>
      </c>
    </row>
    <row r="32" spans="1:13">
      <c r="A32" s="17">
        <v>39331</v>
      </c>
      <c r="B32">
        <v>1603</v>
      </c>
      <c r="C32" t="s">
        <v>35</v>
      </c>
      <c r="D32">
        <v>31</v>
      </c>
      <c r="E32" s="11">
        <v>0.81771990740740741</v>
      </c>
      <c r="F32" t="s">
        <v>8</v>
      </c>
      <c r="G32" s="11">
        <v>5.5208333333333333E-3</v>
      </c>
      <c r="H32" s="11">
        <v>3.9467592592592592E-3</v>
      </c>
      <c r="I32" s="13">
        <v>-113.38</v>
      </c>
      <c r="J32" s="12">
        <v>3</v>
      </c>
      <c r="K32" t="s">
        <v>17</v>
      </c>
      <c r="L32" t="s">
        <v>11</v>
      </c>
      <c r="M32" t="s">
        <v>8</v>
      </c>
    </row>
    <row r="33" spans="1:13">
      <c r="A33" s="17">
        <v>39331</v>
      </c>
      <c r="B33">
        <v>1603</v>
      </c>
      <c r="C33" t="s">
        <v>35</v>
      </c>
      <c r="D33">
        <v>32</v>
      </c>
      <c r="E33" s="11">
        <v>0.82325231481481476</v>
      </c>
      <c r="F33" t="s">
        <v>8</v>
      </c>
      <c r="G33" s="11">
        <v>2.6620370370370372E-4</v>
      </c>
      <c r="H33" s="11">
        <v>9.2592592592592588E-5</v>
      </c>
      <c r="I33" s="13">
        <v>-16.600000000000001</v>
      </c>
      <c r="J33" s="12">
        <v>0</v>
      </c>
      <c r="K33" t="s">
        <v>16</v>
      </c>
      <c r="L33" t="s">
        <v>11</v>
      </c>
      <c r="M33" t="s">
        <v>8</v>
      </c>
    </row>
    <row r="34" spans="1:13">
      <c r="A34" s="17">
        <v>39331</v>
      </c>
      <c r="B34">
        <v>1603</v>
      </c>
      <c r="C34" t="s">
        <v>35</v>
      </c>
      <c r="D34">
        <v>33</v>
      </c>
      <c r="E34" s="11">
        <v>0.82354166666666673</v>
      </c>
      <c r="F34" t="s">
        <v>8</v>
      </c>
      <c r="G34" s="11">
        <v>1.0416666666666667E-3</v>
      </c>
      <c r="H34" s="11">
        <v>8.7962962962962962E-4</v>
      </c>
      <c r="I34" s="13">
        <v>-18.399999999999999</v>
      </c>
      <c r="J34" s="12">
        <v>0</v>
      </c>
      <c r="K34" t="s">
        <v>16</v>
      </c>
      <c r="L34" t="s">
        <v>11</v>
      </c>
      <c r="M34" t="s">
        <v>8</v>
      </c>
    </row>
    <row r="35" spans="1:13">
      <c r="A35" s="17">
        <v>39331</v>
      </c>
      <c r="B35">
        <v>1603</v>
      </c>
      <c r="C35" t="s">
        <v>35</v>
      </c>
      <c r="D35">
        <v>34</v>
      </c>
      <c r="E35" s="11">
        <v>0.82452546296296303</v>
      </c>
      <c r="F35" t="s">
        <v>8</v>
      </c>
      <c r="G35" s="11">
        <v>3.4606481481481485E-3</v>
      </c>
      <c r="H35" s="11">
        <v>3.1134259259259257E-3</v>
      </c>
      <c r="I35" s="13">
        <v>-37.619999999999997</v>
      </c>
      <c r="J35" s="12">
        <v>2</v>
      </c>
      <c r="K35" t="s">
        <v>18</v>
      </c>
      <c r="L35" t="s">
        <v>11</v>
      </c>
      <c r="M35" t="s">
        <v>14</v>
      </c>
    </row>
    <row r="36" spans="1:13">
      <c r="A36" s="17">
        <v>39331</v>
      </c>
      <c r="B36">
        <v>1603</v>
      </c>
      <c r="C36" t="s">
        <v>35</v>
      </c>
      <c r="D36">
        <v>35</v>
      </c>
      <c r="E36" s="11">
        <v>0.82862268518518523</v>
      </c>
      <c r="F36" t="s">
        <v>8</v>
      </c>
      <c r="G36" s="11">
        <v>3.414351851851852E-3</v>
      </c>
      <c r="H36" s="11">
        <v>2.2800925925925927E-3</v>
      </c>
      <c r="I36" s="13">
        <v>-55.76</v>
      </c>
      <c r="J36" s="12">
        <v>0</v>
      </c>
      <c r="K36" t="s">
        <v>15</v>
      </c>
      <c r="L36" t="s">
        <v>11</v>
      </c>
      <c r="M36" t="s">
        <v>14</v>
      </c>
    </row>
    <row r="37" spans="1:13">
      <c r="A37" s="17">
        <v>39331</v>
      </c>
      <c r="B37">
        <v>1603</v>
      </c>
      <c r="C37" t="s">
        <v>35</v>
      </c>
      <c r="D37">
        <v>36</v>
      </c>
      <c r="E37" s="11">
        <v>0.83245370370370375</v>
      </c>
      <c r="F37" t="s">
        <v>8</v>
      </c>
      <c r="G37" s="11">
        <v>3.1481481481481482E-3</v>
      </c>
      <c r="H37" s="11">
        <v>2.5115740740740741E-3</v>
      </c>
      <c r="I37" s="13">
        <v>-34.880000000000003</v>
      </c>
      <c r="J37" s="12">
        <v>0</v>
      </c>
      <c r="K37" t="s">
        <v>16</v>
      </c>
      <c r="L37" t="s">
        <v>11</v>
      </c>
      <c r="M37" t="s">
        <v>8</v>
      </c>
    </row>
    <row r="38" spans="1:13">
      <c r="A38" s="17">
        <v>39331</v>
      </c>
      <c r="B38">
        <v>1603</v>
      </c>
      <c r="C38" t="s">
        <v>35</v>
      </c>
      <c r="D38">
        <v>37</v>
      </c>
      <c r="E38" s="11">
        <v>0.83557870370370368</v>
      </c>
      <c r="F38" t="s">
        <v>8</v>
      </c>
      <c r="G38" s="11">
        <v>2.7777777777777778E-4</v>
      </c>
      <c r="H38" s="11">
        <v>1.273148148148148E-4</v>
      </c>
      <c r="I38" s="13">
        <v>-16.05</v>
      </c>
      <c r="J38" s="12">
        <v>0</v>
      </c>
      <c r="K38" t="s">
        <v>16</v>
      </c>
      <c r="L38" t="s">
        <v>11</v>
      </c>
      <c r="M38" t="s">
        <v>8</v>
      </c>
    </row>
    <row r="39" spans="1:13">
      <c r="A39" s="17">
        <v>39331</v>
      </c>
      <c r="B39">
        <v>1603</v>
      </c>
      <c r="C39" t="s">
        <v>35</v>
      </c>
      <c r="D39">
        <v>38</v>
      </c>
      <c r="E39" s="11">
        <v>0.83603009259259264</v>
      </c>
      <c r="F39" t="s">
        <v>8</v>
      </c>
      <c r="G39" s="11">
        <v>5.0115740740740737E-3</v>
      </c>
      <c r="H39" s="11">
        <v>4.4675925925925933E-3</v>
      </c>
      <c r="I39" s="13">
        <v>-31.41</v>
      </c>
      <c r="J39" s="12">
        <v>0</v>
      </c>
      <c r="K39" t="s">
        <v>16</v>
      </c>
      <c r="L39" t="s">
        <v>11</v>
      </c>
      <c r="M39" t="s">
        <v>14</v>
      </c>
    </row>
    <row r="40" spans="1:13">
      <c r="A40" s="17">
        <v>39331</v>
      </c>
      <c r="B40">
        <v>1603</v>
      </c>
      <c r="C40" t="s">
        <v>35</v>
      </c>
      <c r="D40">
        <v>39</v>
      </c>
      <c r="E40" s="11">
        <v>0.84159722222222222</v>
      </c>
      <c r="F40" t="s">
        <v>8</v>
      </c>
      <c r="G40" s="11">
        <v>3.1249999999999997E-3</v>
      </c>
      <c r="H40" s="11">
        <v>2.2685185185185182E-3</v>
      </c>
      <c r="I40" s="13">
        <v>-31.8</v>
      </c>
      <c r="J40" s="12">
        <v>0</v>
      </c>
      <c r="K40" t="s">
        <v>16</v>
      </c>
      <c r="L40" t="s">
        <v>11</v>
      </c>
      <c r="M40" t="s">
        <v>14</v>
      </c>
    </row>
    <row r="41" spans="1:13">
      <c r="A41" s="17">
        <v>39331</v>
      </c>
      <c r="B41">
        <v>1603</v>
      </c>
      <c r="C41" t="s">
        <v>35</v>
      </c>
      <c r="D41">
        <v>40</v>
      </c>
      <c r="E41" s="11">
        <v>0.84475694444444438</v>
      </c>
      <c r="F41" t="s">
        <v>8</v>
      </c>
      <c r="G41" s="11">
        <v>2.0717592592592593E-3</v>
      </c>
      <c r="H41" s="11">
        <v>1.5624999999999999E-3</v>
      </c>
      <c r="I41" s="13">
        <v>-34.340000000000003</v>
      </c>
      <c r="J41" s="12">
        <v>0</v>
      </c>
      <c r="K41" t="s">
        <v>16</v>
      </c>
      <c r="L41" t="s">
        <v>11</v>
      </c>
      <c r="M41" t="s">
        <v>14</v>
      </c>
    </row>
    <row r="42" spans="1:13">
      <c r="A42" s="17">
        <v>39331</v>
      </c>
      <c r="B42">
        <v>1603</v>
      </c>
      <c r="C42" t="s">
        <v>35</v>
      </c>
      <c r="D42">
        <v>41</v>
      </c>
      <c r="E42" s="11">
        <v>0.84685185185185186</v>
      </c>
      <c r="F42" t="s">
        <v>8</v>
      </c>
      <c r="G42" s="11">
        <v>4.9189814814814816E-3</v>
      </c>
      <c r="H42" s="11">
        <v>3.8657407407407408E-3</v>
      </c>
      <c r="I42" s="13">
        <v>-39.4</v>
      </c>
      <c r="J42" s="12">
        <v>0</v>
      </c>
      <c r="K42" t="s">
        <v>16</v>
      </c>
      <c r="L42" t="s">
        <v>11</v>
      </c>
      <c r="M42" t="s">
        <v>14</v>
      </c>
    </row>
    <row r="43" spans="1:13">
      <c r="A43" s="17">
        <v>39331</v>
      </c>
      <c r="B43">
        <v>1603</v>
      </c>
      <c r="C43" t="s">
        <v>35</v>
      </c>
      <c r="D43">
        <v>42</v>
      </c>
      <c r="E43" s="11">
        <v>0.85225694444444444</v>
      </c>
      <c r="F43" t="s">
        <v>8</v>
      </c>
      <c r="G43" s="11">
        <v>3.8425925925925923E-3</v>
      </c>
      <c r="H43" s="11">
        <v>3.5069444444444445E-3</v>
      </c>
      <c r="I43" s="13">
        <v>-29.6</v>
      </c>
      <c r="J43" s="12">
        <v>0</v>
      </c>
      <c r="K43" t="s">
        <v>16</v>
      </c>
      <c r="L43" t="s">
        <v>11</v>
      </c>
      <c r="M43" t="s">
        <v>8</v>
      </c>
    </row>
    <row r="44" spans="1:13">
      <c r="A44" s="17">
        <v>39331</v>
      </c>
      <c r="B44">
        <v>1603</v>
      </c>
      <c r="C44" t="s">
        <v>35</v>
      </c>
      <c r="D44">
        <v>43</v>
      </c>
      <c r="E44" s="11">
        <v>0.85722222222222222</v>
      </c>
      <c r="F44" t="s">
        <v>8</v>
      </c>
      <c r="G44" s="11">
        <v>3.8078703703703707E-3</v>
      </c>
      <c r="H44" s="11">
        <v>3.2175925925925926E-3</v>
      </c>
      <c r="I44" s="13">
        <v>-30.72</v>
      </c>
      <c r="J44" s="12">
        <v>0</v>
      </c>
      <c r="K44" t="s">
        <v>16</v>
      </c>
      <c r="L44" t="s">
        <v>11</v>
      </c>
      <c r="M44" t="s">
        <v>14</v>
      </c>
    </row>
    <row r="45" spans="1:13">
      <c r="A45" s="17">
        <v>39331</v>
      </c>
      <c r="B45">
        <v>1603</v>
      </c>
      <c r="C45" t="s">
        <v>35</v>
      </c>
      <c r="D45">
        <v>44</v>
      </c>
      <c r="E45" s="11">
        <v>0.86168981481481488</v>
      </c>
      <c r="F45" t="s">
        <v>8</v>
      </c>
      <c r="G45" s="11">
        <v>3.8078703703703707E-3</v>
      </c>
      <c r="H45" s="11">
        <v>3.2638888888888891E-3</v>
      </c>
      <c r="I45" s="13">
        <v>-27.7</v>
      </c>
      <c r="J45" s="12">
        <v>0</v>
      </c>
      <c r="K45" t="s">
        <v>16</v>
      </c>
      <c r="L45" t="s">
        <v>11</v>
      </c>
      <c r="M45" t="s">
        <v>14</v>
      </c>
    </row>
    <row r="46" spans="1:13">
      <c r="A46" s="17">
        <v>39331</v>
      </c>
      <c r="B46">
        <v>1603</v>
      </c>
      <c r="C46" t="s">
        <v>35</v>
      </c>
      <c r="D46">
        <v>45</v>
      </c>
      <c r="E46" s="11">
        <v>0.86622685185185189</v>
      </c>
      <c r="F46" t="s">
        <v>8</v>
      </c>
      <c r="G46" s="11">
        <v>3.1018518518518522E-3</v>
      </c>
      <c r="H46" s="11">
        <v>2.3726851851851851E-3</v>
      </c>
      <c r="I46" s="13">
        <v>-28.3</v>
      </c>
      <c r="J46" s="12">
        <v>0</v>
      </c>
      <c r="K46" t="s">
        <v>16</v>
      </c>
      <c r="L46" t="s">
        <v>11</v>
      </c>
      <c r="M46" t="s">
        <v>14</v>
      </c>
    </row>
    <row r="47" spans="1:13">
      <c r="A47" s="17">
        <v>39331</v>
      </c>
      <c r="B47">
        <v>1603</v>
      </c>
      <c r="C47" t="s">
        <v>35</v>
      </c>
      <c r="D47">
        <v>46</v>
      </c>
      <c r="E47" s="11">
        <v>0.86892361111111116</v>
      </c>
      <c r="F47" t="s">
        <v>8</v>
      </c>
      <c r="G47" s="11">
        <v>4.9074074074074072E-3</v>
      </c>
      <c r="H47" s="11">
        <v>3.3912037037037036E-3</v>
      </c>
      <c r="I47" s="13">
        <v>-36.68</v>
      </c>
      <c r="J47" s="12">
        <v>1</v>
      </c>
      <c r="K47" t="s">
        <v>18</v>
      </c>
      <c r="L47" t="s">
        <v>11</v>
      </c>
      <c r="M47" t="s">
        <v>14</v>
      </c>
    </row>
    <row r="48" spans="1:13">
      <c r="A48" s="17">
        <v>39331</v>
      </c>
      <c r="B48">
        <v>1603</v>
      </c>
      <c r="C48" t="s">
        <v>35</v>
      </c>
      <c r="D48">
        <v>47</v>
      </c>
      <c r="E48" s="11">
        <v>0.87430555555555556</v>
      </c>
      <c r="F48" t="s">
        <v>8</v>
      </c>
      <c r="G48" s="11">
        <v>4.3749999999999995E-3</v>
      </c>
      <c r="H48" s="11">
        <v>2.7199074074074074E-3</v>
      </c>
      <c r="I48" s="13">
        <v>-58.09</v>
      </c>
      <c r="J48" s="12">
        <v>0</v>
      </c>
      <c r="K48" t="s">
        <v>15</v>
      </c>
      <c r="L48" t="s">
        <v>11</v>
      </c>
      <c r="M48" t="s">
        <v>14</v>
      </c>
    </row>
    <row r="49" spans="1:13">
      <c r="A49" s="17">
        <v>39331</v>
      </c>
      <c r="B49">
        <v>1603</v>
      </c>
      <c r="C49" t="s">
        <v>35</v>
      </c>
      <c r="D49">
        <v>48</v>
      </c>
      <c r="E49" s="11">
        <v>0.87929398148148152</v>
      </c>
      <c r="F49" t="s">
        <v>8</v>
      </c>
      <c r="G49" s="11">
        <v>2.4421296296296296E-3</v>
      </c>
      <c r="H49" s="11">
        <v>1.7592592592592592E-3</v>
      </c>
      <c r="I49" s="13">
        <v>-29.38</v>
      </c>
      <c r="J49" s="12">
        <v>0</v>
      </c>
      <c r="K49" t="s">
        <v>16</v>
      </c>
      <c r="L49" t="s">
        <v>11</v>
      </c>
      <c r="M49" t="s">
        <v>8</v>
      </c>
    </row>
    <row r="50" spans="1:13">
      <c r="A50" s="17">
        <v>39331</v>
      </c>
      <c r="B50">
        <v>1603</v>
      </c>
      <c r="C50" t="s">
        <v>35</v>
      </c>
      <c r="D50">
        <v>49</v>
      </c>
      <c r="E50" s="11">
        <v>0.88180555555555562</v>
      </c>
      <c r="F50" t="s">
        <v>8</v>
      </c>
      <c r="G50" s="11">
        <v>1.1342592592592591E-3</v>
      </c>
      <c r="H50" s="11">
        <v>5.6712962962962956E-4</v>
      </c>
      <c r="I50" s="13">
        <v>-28.45</v>
      </c>
      <c r="J50" s="12">
        <v>0</v>
      </c>
      <c r="K50" t="s">
        <v>16</v>
      </c>
      <c r="L50" t="s">
        <v>11</v>
      </c>
      <c r="M50" t="s">
        <v>8</v>
      </c>
    </row>
    <row r="51" spans="1:13">
      <c r="A51" s="17">
        <v>39331</v>
      </c>
      <c r="B51">
        <v>1603</v>
      </c>
      <c r="C51" t="s">
        <v>35</v>
      </c>
      <c r="D51">
        <v>50</v>
      </c>
      <c r="E51" s="11">
        <v>0.88354166666666656</v>
      </c>
      <c r="F51" t="s">
        <v>8</v>
      </c>
      <c r="G51" s="11">
        <v>2.3148148148148151E-3</v>
      </c>
      <c r="H51" s="11">
        <v>1.6782407407407406E-3</v>
      </c>
      <c r="I51" s="13">
        <v>-28.03</v>
      </c>
      <c r="J51" s="12">
        <v>0</v>
      </c>
      <c r="K51" t="s">
        <v>16</v>
      </c>
      <c r="L51" t="s">
        <v>11</v>
      </c>
      <c r="M51" t="s">
        <v>8</v>
      </c>
    </row>
    <row r="52" spans="1:13">
      <c r="A52" s="17">
        <v>39331</v>
      </c>
      <c r="B52">
        <v>1603</v>
      </c>
      <c r="C52" t="s">
        <v>35</v>
      </c>
      <c r="D52">
        <v>51</v>
      </c>
      <c r="E52" s="11">
        <v>0.88619212962962957</v>
      </c>
      <c r="F52" t="s">
        <v>8</v>
      </c>
      <c r="G52" s="11">
        <v>2.9513888888888888E-3</v>
      </c>
      <c r="H52" s="11">
        <v>2.3032407407407407E-3</v>
      </c>
      <c r="I52" s="13">
        <v>-26.98</v>
      </c>
      <c r="J52" s="12">
        <v>0</v>
      </c>
      <c r="K52" t="s">
        <v>16</v>
      </c>
      <c r="L52" t="s">
        <v>11</v>
      </c>
      <c r="M52" t="s">
        <v>14</v>
      </c>
    </row>
    <row r="53" spans="1:13">
      <c r="A53" s="17">
        <v>39331</v>
      </c>
      <c r="B53">
        <v>1603</v>
      </c>
      <c r="C53" t="s">
        <v>35</v>
      </c>
      <c r="D53">
        <v>52</v>
      </c>
      <c r="E53" s="11">
        <v>0.88949074074074075</v>
      </c>
      <c r="F53" t="s">
        <v>8</v>
      </c>
      <c r="G53" s="11">
        <v>1.9444444444444442E-3</v>
      </c>
      <c r="H53" s="11">
        <v>1.3773148148148147E-3</v>
      </c>
      <c r="I53" s="13">
        <v>-24.2</v>
      </c>
      <c r="J53" s="12">
        <v>0</v>
      </c>
      <c r="K53" t="s">
        <v>16</v>
      </c>
      <c r="L53" t="s">
        <v>11</v>
      </c>
      <c r="M53" t="s">
        <v>8</v>
      </c>
    </row>
    <row r="54" spans="1:13">
      <c r="A54" s="17">
        <v>39331</v>
      </c>
      <c r="B54">
        <v>1603</v>
      </c>
      <c r="C54" t="s">
        <v>35</v>
      </c>
      <c r="D54">
        <v>53</v>
      </c>
      <c r="E54" s="11">
        <v>0.89182870370370371</v>
      </c>
      <c r="F54" t="s">
        <v>8</v>
      </c>
      <c r="G54" s="11">
        <v>3.2060185185185191E-3</v>
      </c>
      <c r="H54" s="11">
        <v>2.5578703703703705E-3</v>
      </c>
      <c r="I54" s="13">
        <v>-32.200000000000003</v>
      </c>
      <c r="J54" s="12">
        <v>0</v>
      </c>
      <c r="K54" t="s">
        <v>16</v>
      </c>
      <c r="L54" t="s">
        <v>11</v>
      </c>
      <c r="M54" t="s">
        <v>8</v>
      </c>
    </row>
    <row r="55" spans="1:13">
      <c r="A55" s="17">
        <v>39331</v>
      </c>
      <c r="B55">
        <v>1603</v>
      </c>
      <c r="C55" t="s">
        <v>35</v>
      </c>
      <c r="D55">
        <v>54</v>
      </c>
      <c r="E55" s="11">
        <v>0.8952430555555555</v>
      </c>
      <c r="F55" t="s">
        <v>8</v>
      </c>
      <c r="G55" s="11">
        <v>5.347222222222222E-3</v>
      </c>
      <c r="H55" s="11">
        <v>4.8263888888888887E-3</v>
      </c>
      <c r="I55" s="13">
        <v>-29.93</v>
      </c>
      <c r="J55" s="12">
        <v>0</v>
      </c>
      <c r="K55" t="s">
        <v>16</v>
      </c>
      <c r="L55" t="s">
        <v>11</v>
      </c>
      <c r="M55" t="s">
        <v>14</v>
      </c>
    </row>
    <row r="56" spans="1:13">
      <c r="A56" s="17">
        <v>39331</v>
      </c>
      <c r="B56">
        <v>1603</v>
      </c>
      <c r="C56" t="s">
        <v>35</v>
      </c>
      <c r="D56">
        <v>55</v>
      </c>
      <c r="E56" s="11">
        <v>0.90156249999999993</v>
      </c>
      <c r="F56" t="s">
        <v>8</v>
      </c>
      <c r="G56" s="11">
        <v>6.4004629629629628E-3</v>
      </c>
      <c r="H56" s="11">
        <v>5.8333333333333336E-3</v>
      </c>
      <c r="I56" s="13">
        <v>-34.49</v>
      </c>
      <c r="J56" s="12">
        <v>1</v>
      </c>
      <c r="K56" t="s">
        <v>18</v>
      </c>
      <c r="L56" t="s">
        <v>11</v>
      </c>
      <c r="M56" t="s">
        <v>14</v>
      </c>
    </row>
    <row r="57" spans="1:13">
      <c r="A57" s="17">
        <v>39331</v>
      </c>
      <c r="B57">
        <v>1603</v>
      </c>
      <c r="C57" t="s">
        <v>35</v>
      </c>
      <c r="D57">
        <v>56</v>
      </c>
      <c r="E57" s="11">
        <v>0.9081597222222223</v>
      </c>
      <c r="F57" t="s">
        <v>8</v>
      </c>
      <c r="G57" s="11">
        <v>2.8819444444444444E-3</v>
      </c>
      <c r="H57" s="11">
        <v>2.0833333333333333E-3</v>
      </c>
      <c r="I57" s="13">
        <v>-31.28</v>
      </c>
      <c r="J57" s="12">
        <v>0</v>
      </c>
      <c r="K57" t="s">
        <v>16</v>
      </c>
      <c r="L57" t="s">
        <v>11</v>
      </c>
      <c r="M57" t="s">
        <v>14</v>
      </c>
    </row>
    <row r="58" spans="1:13">
      <c r="A58" s="17">
        <v>39331</v>
      </c>
      <c r="B58">
        <v>1603</v>
      </c>
      <c r="C58" t="s">
        <v>35</v>
      </c>
      <c r="D58">
        <v>57</v>
      </c>
      <c r="E58" s="11">
        <v>0.91119212962962959</v>
      </c>
      <c r="F58" t="s">
        <v>8</v>
      </c>
      <c r="G58" s="11">
        <v>4.8495370370370368E-3</v>
      </c>
      <c r="H58" s="11">
        <v>4.0393518518518521E-3</v>
      </c>
      <c r="I58" s="13">
        <v>-29.36</v>
      </c>
      <c r="J58" s="12">
        <v>0</v>
      </c>
      <c r="K58" t="s">
        <v>16</v>
      </c>
      <c r="L58" t="s">
        <v>11</v>
      </c>
      <c r="M58" t="s">
        <v>14</v>
      </c>
    </row>
    <row r="59" spans="1:13">
      <c r="A59" s="17">
        <v>39331</v>
      </c>
      <c r="B59">
        <v>1603</v>
      </c>
      <c r="C59" t="s">
        <v>35</v>
      </c>
      <c r="D59">
        <v>58</v>
      </c>
      <c r="E59" s="11">
        <v>0.91664351851851855</v>
      </c>
      <c r="F59" t="s">
        <v>8</v>
      </c>
      <c r="G59" s="11">
        <v>2.1527777777777778E-3</v>
      </c>
      <c r="H59" s="11">
        <v>1.7013888888888892E-3</v>
      </c>
      <c r="I59" s="13">
        <v>-28.55</v>
      </c>
      <c r="J59" s="12">
        <v>0</v>
      </c>
      <c r="K59" t="s">
        <v>16</v>
      </c>
      <c r="L59" t="s">
        <v>11</v>
      </c>
      <c r="M59" t="s">
        <v>14</v>
      </c>
    </row>
    <row r="60" spans="1:13">
      <c r="A60" s="17">
        <v>39331</v>
      </c>
      <c r="B60">
        <v>1603</v>
      </c>
      <c r="C60" t="s">
        <v>35</v>
      </c>
      <c r="D60">
        <v>59</v>
      </c>
      <c r="E60" s="11">
        <v>0.91915509259259265</v>
      </c>
      <c r="F60" t="s">
        <v>8</v>
      </c>
      <c r="G60" s="11">
        <v>5.2430555555555555E-3</v>
      </c>
      <c r="H60" s="11">
        <v>4.4907407407407405E-3</v>
      </c>
      <c r="I60" s="13">
        <v>-32.56</v>
      </c>
      <c r="J60" s="12">
        <v>3</v>
      </c>
      <c r="K60" t="s">
        <v>18</v>
      </c>
      <c r="L60" t="s">
        <v>11</v>
      </c>
      <c r="M60" t="s">
        <v>14</v>
      </c>
    </row>
    <row r="61" spans="1:13">
      <c r="A61" s="17">
        <v>39331</v>
      </c>
      <c r="B61">
        <v>1603</v>
      </c>
      <c r="C61" t="s">
        <v>35</v>
      </c>
      <c r="D61">
        <v>60</v>
      </c>
      <c r="E61" s="11">
        <v>0.92476851851851849</v>
      </c>
      <c r="F61" t="s">
        <v>8</v>
      </c>
      <c r="G61" s="11">
        <v>3.7847222222222223E-3</v>
      </c>
      <c r="H61" s="11">
        <v>2.9050925925925928E-3</v>
      </c>
      <c r="I61" s="13">
        <v>-40.700000000000003</v>
      </c>
      <c r="J61" s="12">
        <v>1</v>
      </c>
      <c r="K61" t="s">
        <v>18</v>
      </c>
      <c r="L61" t="s">
        <v>11</v>
      </c>
      <c r="M61" t="s">
        <v>14</v>
      </c>
    </row>
    <row r="62" spans="1:13">
      <c r="A62" s="17">
        <v>39331</v>
      </c>
      <c r="B62">
        <v>1603</v>
      </c>
      <c r="C62" t="s">
        <v>35</v>
      </c>
      <c r="D62">
        <v>61</v>
      </c>
      <c r="E62" s="11">
        <v>0.92937499999999995</v>
      </c>
      <c r="F62" t="s">
        <v>8</v>
      </c>
      <c r="G62" s="11">
        <v>2.9629629629629628E-3</v>
      </c>
      <c r="H62" s="11">
        <v>2.2106481481481478E-3</v>
      </c>
      <c r="I62" s="13">
        <v>-27.52</v>
      </c>
      <c r="J62" s="12">
        <v>1</v>
      </c>
      <c r="K62" t="s">
        <v>18</v>
      </c>
      <c r="L62" t="s">
        <v>11</v>
      </c>
      <c r="M62" t="s">
        <v>14</v>
      </c>
    </row>
    <row r="63" spans="1:13">
      <c r="A63" s="17">
        <v>39331</v>
      </c>
      <c r="B63">
        <v>1603</v>
      </c>
      <c r="C63" t="s">
        <v>35</v>
      </c>
      <c r="D63">
        <v>62</v>
      </c>
      <c r="E63" s="11">
        <v>0.93298611111111107</v>
      </c>
      <c r="F63" t="s">
        <v>8</v>
      </c>
      <c r="G63" s="11">
        <v>1.7013888888888892E-3</v>
      </c>
      <c r="H63" s="11">
        <v>1.0995370370370371E-3</v>
      </c>
      <c r="I63" s="13">
        <v>-23.63</v>
      </c>
      <c r="J63" s="12">
        <v>0</v>
      </c>
      <c r="K63" t="s">
        <v>16</v>
      </c>
      <c r="L63" t="s">
        <v>11</v>
      </c>
      <c r="M63" t="s">
        <v>14</v>
      </c>
    </row>
    <row r="64" spans="1:13">
      <c r="A64" s="17">
        <v>39331</v>
      </c>
      <c r="B64">
        <v>1603</v>
      </c>
      <c r="C64" t="s">
        <v>35</v>
      </c>
      <c r="D64">
        <v>63</v>
      </c>
      <c r="E64" s="11">
        <v>0.93546296296296294</v>
      </c>
      <c r="F64" t="s">
        <v>8</v>
      </c>
      <c r="G64" s="11">
        <v>6.5393518518518517E-3</v>
      </c>
      <c r="H64" s="11">
        <v>5.7870370370370376E-3</v>
      </c>
      <c r="I64" s="13">
        <v>-29.21</v>
      </c>
      <c r="J64" s="12">
        <v>0</v>
      </c>
      <c r="K64" t="s">
        <v>16</v>
      </c>
      <c r="L64" t="s">
        <v>11</v>
      </c>
      <c r="M64" t="s">
        <v>14</v>
      </c>
    </row>
    <row r="65" spans="1:13">
      <c r="A65" s="17">
        <v>39331</v>
      </c>
      <c r="B65">
        <v>1603</v>
      </c>
      <c r="C65" t="s">
        <v>35</v>
      </c>
      <c r="D65">
        <v>64</v>
      </c>
      <c r="E65" s="11">
        <v>0.94299768518518512</v>
      </c>
      <c r="F65" t="s">
        <v>8</v>
      </c>
      <c r="G65" s="11">
        <v>3.2754629629629631E-3</v>
      </c>
      <c r="H65" s="11">
        <v>2.7430555555555559E-3</v>
      </c>
      <c r="I65" s="13">
        <v>-24.13</v>
      </c>
      <c r="J65" s="12">
        <v>0</v>
      </c>
      <c r="K65" t="s">
        <v>16</v>
      </c>
      <c r="L65" t="s">
        <v>11</v>
      </c>
      <c r="M65" t="s">
        <v>8</v>
      </c>
    </row>
    <row r="66" spans="1:13">
      <c r="A66" s="17">
        <v>39331</v>
      </c>
      <c r="B66">
        <v>1603</v>
      </c>
      <c r="C66" t="s">
        <v>35</v>
      </c>
      <c r="D66">
        <v>65</v>
      </c>
      <c r="E66" s="11">
        <v>0.94680555555555557</v>
      </c>
      <c r="F66" t="s">
        <v>8</v>
      </c>
      <c r="G66" s="11">
        <v>4.6527777777777774E-3</v>
      </c>
      <c r="H66" s="11">
        <v>3.8888888888888883E-3</v>
      </c>
      <c r="I66" s="13">
        <v>-24.77</v>
      </c>
      <c r="J66" s="12">
        <v>0</v>
      </c>
      <c r="K66" t="s">
        <v>16</v>
      </c>
      <c r="L66" t="s">
        <v>11</v>
      </c>
      <c r="M66" t="s">
        <v>8</v>
      </c>
    </row>
    <row r="67" spans="1:13">
      <c r="A67" s="17">
        <v>39331</v>
      </c>
      <c r="B67">
        <v>1603</v>
      </c>
      <c r="C67" t="s">
        <v>35</v>
      </c>
      <c r="D67">
        <v>66</v>
      </c>
      <c r="E67" s="11">
        <v>0.95217592592592604</v>
      </c>
      <c r="F67" t="s">
        <v>8</v>
      </c>
      <c r="G67" s="11">
        <v>4.0624999999999993E-3</v>
      </c>
      <c r="H67" s="11">
        <v>3.4953703703703705E-3</v>
      </c>
      <c r="I67" s="13">
        <v>-29.92</v>
      </c>
      <c r="J67" s="12">
        <v>0</v>
      </c>
      <c r="K67" t="s">
        <v>16</v>
      </c>
      <c r="L67" t="s">
        <v>11</v>
      </c>
      <c r="M67" t="s">
        <v>14</v>
      </c>
    </row>
    <row r="68" spans="1:13">
      <c r="A68" s="17">
        <v>39331</v>
      </c>
      <c r="B68">
        <v>1603</v>
      </c>
      <c r="C68" t="s">
        <v>35</v>
      </c>
      <c r="D68">
        <v>67</v>
      </c>
      <c r="E68" s="11">
        <v>0.95678240740740739</v>
      </c>
      <c r="F68" t="s">
        <v>8</v>
      </c>
      <c r="G68" s="11">
        <v>4.2824074074074075E-3</v>
      </c>
      <c r="H68" s="11">
        <v>3.7037037037037034E-3</v>
      </c>
      <c r="I68" s="13">
        <v>-31.75</v>
      </c>
      <c r="J68" s="12">
        <v>0</v>
      </c>
      <c r="K68" t="s">
        <v>16</v>
      </c>
      <c r="L68" t="s">
        <v>11</v>
      </c>
      <c r="M68" t="s">
        <v>14</v>
      </c>
    </row>
    <row r="69" spans="1:13">
      <c r="A69" s="17">
        <v>39331</v>
      </c>
      <c r="B69">
        <v>1603</v>
      </c>
      <c r="C69" t="s">
        <v>35</v>
      </c>
      <c r="D69">
        <v>68</v>
      </c>
      <c r="E69" s="11">
        <v>0.96134259259259258</v>
      </c>
      <c r="F69" t="s">
        <v>8</v>
      </c>
      <c r="G69" s="11">
        <v>6.8981481481481489E-3</v>
      </c>
      <c r="H69" s="11">
        <v>6.4120370370370364E-3</v>
      </c>
      <c r="I69" s="13">
        <v>-28.97</v>
      </c>
      <c r="J69" s="12">
        <v>0</v>
      </c>
      <c r="K69" t="s">
        <v>16</v>
      </c>
      <c r="L69" t="s">
        <v>11</v>
      </c>
      <c r="M69" t="s">
        <v>14</v>
      </c>
    </row>
    <row r="70" spans="1:13">
      <c r="A70" s="17">
        <v>39331</v>
      </c>
      <c r="B70">
        <v>1603</v>
      </c>
      <c r="C70" t="s">
        <v>35</v>
      </c>
      <c r="D70">
        <v>69</v>
      </c>
      <c r="E70" s="11">
        <v>0.96922453703703704</v>
      </c>
      <c r="F70" t="s">
        <v>8</v>
      </c>
      <c r="G70" s="11">
        <v>4.3518518518518515E-3</v>
      </c>
      <c r="H70" s="11">
        <v>3.7152777777777774E-3</v>
      </c>
      <c r="I70" s="13">
        <v>-27.04</v>
      </c>
      <c r="J70" s="12">
        <v>0</v>
      </c>
      <c r="K70" t="s">
        <v>16</v>
      </c>
      <c r="L70" t="s">
        <v>11</v>
      </c>
      <c r="M70" t="s">
        <v>8</v>
      </c>
    </row>
    <row r="71" spans="1:13">
      <c r="A71" s="17">
        <v>39331</v>
      </c>
      <c r="B71">
        <v>1603</v>
      </c>
      <c r="C71" t="s">
        <v>35</v>
      </c>
      <c r="D71">
        <v>70</v>
      </c>
      <c r="E71" s="11">
        <v>0.97450231481481486</v>
      </c>
      <c r="F71" t="s">
        <v>8</v>
      </c>
      <c r="G71" s="11">
        <v>2.2916666666666667E-3</v>
      </c>
      <c r="H71" s="11">
        <v>1.8402777777777777E-3</v>
      </c>
      <c r="I71" s="13">
        <v>-27.01</v>
      </c>
      <c r="J71" s="12">
        <v>0</v>
      </c>
      <c r="K71" t="s">
        <v>16</v>
      </c>
      <c r="L71" t="s">
        <v>11</v>
      </c>
      <c r="M71" t="s">
        <v>8</v>
      </c>
    </row>
    <row r="72" spans="1:13">
      <c r="A72" s="17">
        <v>39331</v>
      </c>
      <c r="B72">
        <v>1603</v>
      </c>
      <c r="C72" t="s">
        <v>35</v>
      </c>
      <c r="D72">
        <v>71</v>
      </c>
      <c r="E72" s="11">
        <v>0.97695601851851854</v>
      </c>
      <c r="F72" t="s">
        <v>8</v>
      </c>
      <c r="G72" s="11">
        <v>9.0509259259259258E-3</v>
      </c>
      <c r="H72" s="11">
        <v>7.3379629629629628E-3</v>
      </c>
      <c r="I72" s="13">
        <v>-60.14</v>
      </c>
      <c r="J72" s="12">
        <v>0</v>
      </c>
      <c r="K72" t="s">
        <v>15</v>
      </c>
      <c r="L72" t="s">
        <v>11</v>
      </c>
      <c r="M72" t="s">
        <v>14</v>
      </c>
    </row>
    <row r="73" spans="1:13">
      <c r="A73" s="17">
        <v>39331</v>
      </c>
      <c r="B73">
        <v>1603</v>
      </c>
      <c r="C73" t="s">
        <v>35</v>
      </c>
      <c r="D73">
        <v>72</v>
      </c>
      <c r="E73" s="11">
        <v>0.98696759259259259</v>
      </c>
      <c r="F73" t="s">
        <v>8</v>
      </c>
      <c r="G73" s="11">
        <v>1.736111111111111E-3</v>
      </c>
      <c r="H73" s="11">
        <v>1.0763888888888889E-3</v>
      </c>
      <c r="I73" s="13">
        <v>-28.28</v>
      </c>
      <c r="J73" s="12">
        <v>0</v>
      </c>
      <c r="K73" t="s">
        <v>16</v>
      </c>
      <c r="L73" t="s">
        <v>11</v>
      </c>
      <c r="M73" t="s">
        <v>14</v>
      </c>
    </row>
    <row r="74" spans="1:13">
      <c r="A74" s="17">
        <v>39331</v>
      </c>
      <c r="B74">
        <v>1603</v>
      </c>
      <c r="C74" t="s">
        <v>35</v>
      </c>
      <c r="D74">
        <v>73</v>
      </c>
      <c r="E74" s="11">
        <v>0.98871527777777779</v>
      </c>
      <c r="F74" t="s">
        <v>8</v>
      </c>
      <c r="G74" s="11">
        <v>2.2569444444444447E-3</v>
      </c>
      <c r="H74" s="11">
        <v>1.6550925925925926E-3</v>
      </c>
      <c r="I74" s="13">
        <v>-27.15</v>
      </c>
      <c r="J74" s="12">
        <v>0</v>
      </c>
      <c r="K74" t="s">
        <v>16</v>
      </c>
      <c r="L74" t="s">
        <v>11</v>
      </c>
      <c r="M74" t="s">
        <v>14</v>
      </c>
    </row>
    <row r="75" spans="1:13">
      <c r="A75" s="17">
        <v>39331</v>
      </c>
      <c r="B75">
        <v>1603</v>
      </c>
      <c r="C75" t="s">
        <v>35</v>
      </c>
      <c r="D75">
        <v>74</v>
      </c>
      <c r="E75" s="11">
        <v>0.99108796296296298</v>
      </c>
      <c r="F75" t="s">
        <v>8</v>
      </c>
      <c r="G75" s="11">
        <v>2.9050925925925928E-3</v>
      </c>
      <c r="H75" s="11">
        <v>2.3379629629629631E-3</v>
      </c>
      <c r="I75" s="13">
        <v>-34.07</v>
      </c>
      <c r="J75" s="12">
        <v>0</v>
      </c>
      <c r="K75" t="s">
        <v>16</v>
      </c>
      <c r="L75" t="s">
        <v>11</v>
      </c>
      <c r="M75" t="s">
        <v>14</v>
      </c>
    </row>
    <row r="76" spans="1:13">
      <c r="A76" s="17">
        <v>39331</v>
      </c>
      <c r="B76">
        <v>1603</v>
      </c>
      <c r="C76" t="s">
        <v>35</v>
      </c>
      <c r="D76">
        <v>75</v>
      </c>
      <c r="E76" s="11">
        <v>0.99403935185185188</v>
      </c>
      <c r="F76" t="s">
        <v>8</v>
      </c>
      <c r="G76" s="11">
        <v>3.7615740740740739E-3</v>
      </c>
      <c r="H76" s="11">
        <v>2.8472222222222219E-3</v>
      </c>
      <c r="I76" s="13">
        <v>-35.72</v>
      </c>
      <c r="J76" s="12">
        <v>1</v>
      </c>
      <c r="K76" t="s">
        <v>18</v>
      </c>
      <c r="L76" t="s">
        <v>11</v>
      </c>
      <c r="M76" t="s">
        <v>8</v>
      </c>
    </row>
    <row r="77" spans="1:13">
      <c r="A77" s="17">
        <v>39331</v>
      </c>
      <c r="B77">
        <v>1603</v>
      </c>
      <c r="C77" t="s">
        <v>35</v>
      </c>
      <c r="D77">
        <v>76</v>
      </c>
      <c r="E77" s="11">
        <v>0.99774305555555554</v>
      </c>
      <c r="F77" t="s">
        <v>8</v>
      </c>
      <c r="G77" s="11">
        <v>2.9976851851851848E-3</v>
      </c>
      <c r="H77" s="11">
        <v>1.8634259259259261E-3</v>
      </c>
      <c r="I77" s="13">
        <v>-36.9</v>
      </c>
      <c r="J77" s="12">
        <v>0</v>
      </c>
      <c r="K77" t="s">
        <v>16</v>
      </c>
      <c r="L77" t="s">
        <v>11</v>
      </c>
      <c r="M77" t="s">
        <v>14</v>
      </c>
    </row>
    <row r="78" spans="1:13">
      <c r="A78" s="24">
        <v>39332</v>
      </c>
      <c r="B78">
        <v>1603</v>
      </c>
      <c r="C78" t="s">
        <v>35</v>
      </c>
      <c r="D78">
        <v>77</v>
      </c>
      <c r="E78" s="18">
        <v>1.6087962962962963E-3</v>
      </c>
      <c r="F78" t="s">
        <v>8</v>
      </c>
      <c r="G78" s="11">
        <v>1.261574074074074E-3</v>
      </c>
      <c r="H78" s="11">
        <v>6.9444444444444447E-4</v>
      </c>
      <c r="I78" s="13">
        <v>-22.36</v>
      </c>
      <c r="J78" s="12">
        <v>0</v>
      </c>
      <c r="K78" t="s">
        <v>16</v>
      </c>
      <c r="L78" t="s">
        <v>11</v>
      </c>
      <c r="M78" t="s">
        <v>8</v>
      </c>
    </row>
    <row r="79" spans="1:13">
      <c r="A79" s="24">
        <v>39332</v>
      </c>
      <c r="B79">
        <v>1603</v>
      </c>
      <c r="C79" t="s">
        <v>35</v>
      </c>
      <c r="D79">
        <v>78</v>
      </c>
      <c r="E79" s="11">
        <v>3.0671296296296297E-3</v>
      </c>
      <c r="F79" t="s">
        <v>8</v>
      </c>
      <c r="G79" s="11">
        <v>2.0833333333333333E-3</v>
      </c>
      <c r="H79" s="11">
        <v>1.6087962962962963E-3</v>
      </c>
      <c r="I79" s="13">
        <v>-24.26</v>
      </c>
      <c r="J79" s="12">
        <v>0</v>
      </c>
      <c r="K79" t="s">
        <v>16</v>
      </c>
      <c r="L79" t="s">
        <v>11</v>
      </c>
      <c r="M79" t="s">
        <v>8</v>
      </c>
    </row>
    <row r="80" spans="1:13">
      <c r="A80" s="24">
        <v>39332</v>
      </c>
      <c r="B80">
        <v>1603</v>
      </c>
      <c r="C80" t="s">
        <v>35</v>
      </c>
      <c r="D80">
        <v>79</v>
      </c>
      <c r="E80" s="11">
        <v>5.2893518518518515E-3</v>
      </c>
      <c r="F80" t="s">
        <v>8</v>
      </c>
      <c r="G80" s="11">
        <v>6.4814814814814813E-4</v>
      </c>
      <c r="H80" s="11">
        <v>4.3981481481481481E-4</v>
      </c>
      <c r="I80" s="13">
        <v>-18.86</v>
      </c>
      <c r="J80" s="12">
        <v>1</v>
      </c>
      <c r="K80" t="s">
        <v>16</v>
      </c>
      <c r="L80" t="s">
        <v>11</v>
      </c>
      <c r="M80" t="s">
        <v>8</v>
      </c>
    </row>
    <row r="81" spans="1:13">
      <c r="A81" s="24">
        <v>39332</v>
      </c>
      <c r="B81">
        <v>1603</v>
      </c>
      <c r="C81" t="s">
        <v>35</v>
      </c>
      <c r="D81">
        <v>80</v>
      </c>
      <c r="E81" s="11">
        <v>6.3425925925925915E-3</v>
      </c>
      <c r="F81" t="s">
        <v>8</v>
      </c>
      <c r="G81" s="11">
        <v>9.0856481481481483E-3</v>
      </c>
      <c r="H81" s="11">
        <v>8.3101851851851861E-3</v>
      </c>
      <c r="I81" s="13">
        <v>-32.74</v>
      </c>
      <c r="J81" s="12">
        <v>0</v>
      </c>
      <c r="K81" t="s">
        <v>16</v>
      </c>
      <c r="L81" t="s">
        <v>11</v>
      </c>
      <c r="M81" t="s">
        <v>14</v>
      </c>
    </row>
    <row r="82" spans="1:13">
      <c r="A82" s="24">
        <v>39332</v>
      </c>
      <c r="B82">
        <v>1603</v>
      </c>
      <c r="C82" t="s">
        <v>35</v>
      </c>
      <c r="D82">
        <v>81</v>
      </c>
      <c r="E82" s="11">
        <v>1.6319444444444445E-2</v>
      </c>
      <c r="F82" t="s">
        <v>8</v>
      </c>
      <c r="G82" s="11">
        <v>2.8009259259259259E-3</v>
      </c>
      <c r="H82" s="11">
        <v>2.3032407407407407E-3</v>
      </c>
      <c r="I82" s="13">
        <v>-25.67</v>
      </c>
      <c r="J82" s="12">
        <v>0</v>
      </c>
      <c r="K82" t="s">
        <v>16</v>
      </c>
      <c r="L82" t="s">
        <v>11</v>
      </c>
      <c r="M82" t="s">
        <v>8</v>
      </c>
    </row>
    <row r="83" spans="1:13">
      <c r="A83" s="24">
        <v>39332</v>
      </c>
      <c r="B83">
        <v>1603</v>
      </c>
      <c r="C83" t="s">
        <v>35</v>
      </c>
      <c r="D83">
        <v>82</v>
      </c>
      <c r="E83" s="11">
        <v>1.9583333333333331E-2</v>
      </c>
      <c r="F83" t="s">
        <v>8</v>
      </c>
      <c r="G83" s="11">
        <v>2.8819444444444444E-3</v>
      </c>
      <c r="H83" s="11">
        <v>2.0949074074074073E-3</v>
      </c>
      <c r="I83" s="13">
        <v>-27.07</v>
      </c>
      <c r="J83" s="12">
        <v>0</v>
      </c>
      <c r="K83" t="s">
        <v>16</v>
      </c>
      <c r="L83" t="s">
        <v>11</v>
      </c>
      <c r="M83" t="s">
        <v>8</v>
      </c>
    </row>
    <row r="84" spans="1:13">
      <c r="A84" s="24">
        <v>39332</v>
      </c>
      <c r="B84">
        <v>1603</v>
      </c>
      <c r="C84" t="s">
        <v>35</v>
      </c>
      <c r="D84">
        <v>83</v>
      </c>
      <c r="E84" s="11">
        <v>2.2766203703703702E-2</v>
      </c>
      <c r="F84" t="s">
        <v>8</v>
      </c>
      <c r="G84" s="11">
        <v>3.5995370370370369E-3</v>
      </c>
      <c r="H84" s="11">
        <v>2.7662037037037034E-3</v>
      </c>
      <c r="I84" s="13">
        <v>-25.38</v>
      </c>
      <c r="J84" s="12">
        <v>0</v>
      </c>
      <c r="K84" t="s">
        <v>16</v>
      </c>
      <c r="L84" t="s">
        <v>11</v>
      </c>
      <c r="M84" t="s">
        <v>14</v>
      </c>
    </row>
    <row r="85" spans="1:13">
      <c r="A85" s="24">
        <v>39332</v>
      </c>
      <c r="B85">
        <v>1603</v>
      </c>
      <c r="C85" t="s">
        <v>35</v>
      </c>
      <c r="D85">
        <v>84</v>
      </c>
      <c r="E85" s="11">
        <v>2.7141203703703706E-2</v>
      </c>
      <c r="F85" t="s">
        <v>8</v>
      </c>
      <c r="G85" s="11">
        <v>2.0370370370370373E-3</v>
      </c>
      <c r="H85" s="11">
        <v>1.4699074074074074E-3</v>
      </c>
      <c r="I85" s="13">
        <v>-21.46</v>
      </c>
      <c r="J85" s="12">
        <v>0</v>
      </c>
      <c r="K85" t="s">
        <v>16</v>
      </c>
      <c r="L85" t="s">
        <v>11</v>
      </c>
      <c r="M85" t="s">
        <v>14</v>
      </c>
    </row>
    <row r="86" spans="1:13">
      <c r="A86" s="24">
        <v>39332</v>
      </c>
      <c r="B86">
        <v>1603</v>
      </c>
      <c r="C86" t="s">
        <v>35</v>
      </c>
      <c r="D86">
        <v>85</v>
      </c>
      <c r="E86" s="11">
        <v>2.9571759259259259E-2</v>
      </c>
      <c r="F86" t="s">
        <v>8</v>
      </c>
      <c r="G86" s="11">
        <v>2.2569444444444447E-3</v>
      </c>
      <c r="H86" s="11">
        <v>1.4814814814814814E-3</v>
      </c>
      <c r="I86" s="13">
        <v>-24.51</v>
      </c>
      <c r="J86" s="12">
        <v>0</v>
      </c>
      <c r="K86" t="s">
        <v>16</v>
      </c>
      <c r="L86" t="s">
        <v>11</v>
      </c>
      <c r="M86" t="s">
        <v>8</v>
      </c>
    </row>
    <row r="87" spans="1:13">
      <c r="A87" s="24">
        <v>39332</v>
      </c>
      <c r="B87">
        <v>1603</v>
      </c>
      <c r="C87" t="s">
        <v>35</v>
      </c>
      <c r="D87">
        <v>86</v>
      </c>
      <c r="E87" s="11">
        <v>3.2002314814814817E-2</v>
      </c>
      <c r="F87" t="s">
        <v>8</v>
      </c>
      <c r="G87" s="11">
        <v>4.7569444444444447E-3</v>
      </c>
      <c r="H87" s="11">
        <v>3.9467592592592592E-3</v>
      </c>
      <c r="I87" s="13">
        <v>-31.4</v>
      </c>
      <c r="J87" s="12">
        <v>0</v>
      </c>
      <c r="K87" t="s">
        <v>16</v>
      </c>
      <c r="L87" t="s">
        <v>11</v>
      </c>
      <c r="M87" t="s">
        <v>14</v>
      </c>
    </row>
    <row r="88" spans="1:13">
      <c r="A88" s="24">
        <v>39332</v>
      </c>
      <c r="B88">
        <v>1603</v>
      </c>
      <c r="C88" t="s">
        <v>35</v>
      </c>
      <c r="D88">
        <v>87</v>
      </c>
      <c r="E88" s="11">
        <v>3.7453703703703704E-2</v>
      </c>
      <c r="F88" t="s">
        <v>8</v>
      </c>
      <c r="G88" s="11">
        <v>1.5856481481481479E-3</v>
      </c>
      <c r="H88" s="11">
        <v>1.0879629629629629E-3</v>
      </c>
      <c r="I88" s="13">
        <v>-21.13</v>
      </c>
      <c r="J88" s="12">
        <v>0</v>
      </c>
      <c r="K88" t="s">
        <v>16</v>
      </c>
      <c r="L88" t="s">
        <v>11</v>
      </c>
      <c r="M88" t="s">
        <v>8</v>
      </c>
    </row>
    <row r="89" spans="1:13">
      <c r="A89" s="24">
        <v>39332</v>
      </c>
      <c r="B89">
        <v>1603</v>
      </c>
      <c r="C89" t="s">
        <v>35</v>
      </c>
      <c r="D89">
        <v>88</v>
      </c>
      <c r="E89" s="11">
        <v>3.9016203703703699E-2</v>
      </c>
      <c r="F89" t="s">
        <v>8</v>
      </c>
      <c r="G89" s="11">
        <v>3.1250000000000001E-4</v>
      </c>
      <c r="H89" s="11">
        <v>1.8518518518518518E-4</v>
      </c>
      <c r="I89" s="13">
        <v>-16.72</v>
      </c>
      <c r="J89" s="12">
        <v>0</v>
      </c>
      <c r="K89" t="s">
        <v>16</v>
      </c>
      <c r="L89" t="s">
        <v>11</v>
      </c>
      <c r="M89" t="s">
        <v>8</v>
      </c>
    </row>
    <row r="90" spans="1:13">
      <c r="A90" s="24">
        <v>39332</v>
      </c>
      <c r="B90">
        <v>1603</v>
      </c>
      <c r="C90" t="s">
        <v>35</v>
      </c>
      <c r="D90">
        <v>89</v>
      </c>
      <c r="E90" s="11">
        <v>3.9409722222222221E-2</v>
      </c>
      <c r="F90" t="s">
        <v>8</v>
      </c>
      <c r="G90" s="11">
        <v>6.0879629629629643E-3</v>
      </c>
      <c r="H90" s="11">
        <v>5.2777777777777771E-3</v>
      </c>
      <c r="I90" s="13">
        <v>-26.35</v>
      </c>
      <c r="J90" s="12">
        <v>0</v>
      </c>
      <c r="K90" t="s">
        <v>16</v>
      </c>
      <c r="L90" t="s">
        <v>11</v>
      </c>
      <c r="M90" t="s">
        <v>14</v>
      </c>
    </row>
    <row r="91" spans="1:13">
      <c r="A91" s="24">
        <v>39332</v>
      </c>
      <c r="B91">
        <v>1603</v>
      </c>
      <c r="C91" t="s">
        <v>35</v>
      </c>
      <c r="D91">
        <v>90</v>
      </c>
      <c r="E91" s="11">
        <v>4.6215277777777779E-2</v>
      </c>
      <c r="F91" t="s">
        <v>8</v>
      </c>
      <c r="G91" s="11">
        <v>4.409722222222222E-3</v>
      </c>
      <c r="H91" s="11">
        <v>3.6226851851851854E-3</v>
      </c>
      <c r="I91" s="13">
        <v>-23.39</v>
      </c>
      <c r="J91" s="12">
        <v>0</v>
      </c>
      <c r="K91" t="s">
        <v>16</v>
      </c>
      <c r="L91" t="s">
        <v>11</v>
      </c>
      <c r="M91" t="s">
        <v>8</v>
      </c>
    </row>
    <row r="92" spans="1:13">
      <c r="A92" s="24">
        <v>39332</v>
      </c>
      <c r="B92">
        <v>1603</v>
      </c>
      <c r="C92" t="s">
        <v>35</v>
      </c>
      <c r="D92">
        <v>91</v>
      </c>
      <c r="E92" s="11">
        <v>5.1875000000000004E-2</v>
      </c>
      <c r="F92" t="s">
        <v>8</v>
      </c>
      <c r="G92" s="11">
        <v>5.3587962962962964E-3</v>
      </c>
      <c r="H92" s="11">
        <v>4.6874999999999998E-3</v>
      </c>
      <c r="I92" s="13">
        <v>-28.64</v>
      </c>
      <c r="J92" s="12">
        <v>0</v>
      </c>
      <c r="K92" t="s">
        <v>16</v>
      </c>
      <c r="L92" t="s">
        <v>11</v>
      </c>
      <c r="M92" t="s">
        <v>14</v>
      </c>
    </row>
    <row r="93" spans="1:13">
      <c r="A93" s="24">
        <v>39332</v>
      </c>
      <c r="B93">
        <v>1603</v>
      </c>
      <c r="C93" t="s">
        <v>35</v>
      </c>
      <c r="D93">
        <v>92</v>
      </c>
      <c r="E93" s="11">
        <v>5.7604166666666672E-2</v>
      </c>
      <c r="F93" t="s">
        <v>8</v>
      </c>
      <c r="G93" s="11">
        <v>3.5532407407407405E-3</v>
      </c>
      <c r="H93" s="11">
        <v>2.7893518518518519E-3</v>
      </c>
      <c r="I93" s="13">
        <v>-23.81</v>
      </c>
      <c r="J93" s="12">
        <v>0</v>
      </c>
      <c r="K93" t="s">
        <v>16</v>
      </c>
      <c r="L93" t="s">
        <v>11</v>
      </c>
      <c r="M93" t="s">
        <v>14</v>
      </c>
    </row>
    <row r="94" spans="1:13">
      <c r="A94" s="24">
        <v>39332</v>
      </c>
      <c r="B94">
        <v>1603</v>
      </c>
      <c r="C94" t="s">
        <v>35</v>
      </c>
      <c r="D94">
        <v>93</v>
      </c>
      <c r="E94" s="11">
        <v>6.1655092592592588E-2</v>
      </c>
      <c r="F94" t="s">
        <v>8</v>
      </c>
      <c r="G94" s="11">
        <v>1.2268518518518518E-3</v>
      </c>
      <c r="H94" s="11">
        <v>7.0601851851851847E-4</v>
      </c>
      <c r="I94" s="13">
        <v>-18.850000000000001</v>
      </c>
      <c r="J94" s="12">
        <v>0</v>
      </c>
      <c r="K94" t="s">
        <v>16</v>
      </c>
      <c r="L94" t="s">
        <v>11</v>
      </c>
      <c r="M94" t="s">
        <v>8</v>
      </c>
    </row>
    <row r="95" spans="1:13">
      <c r="A95" s="24">
        <v>39332</v>
      </c>
      <c r="B95">
        <v>1603</v>
      </c>
      <c r="C95" t="s">
        <v>35</v>
      </c>
      <c r="D95">
        <v>94</v>
      </c>
      <c r="E95" s="11">
        <v>6.3622685185185185E-2</v>
      </c>
      <c r="F95" t="s">
        <v>8</v>
      </c>
      <c r="G95" s="11">
        <v>2.9050925925925928E-3</v>
      </c>
      <c r="H95" s="11">
        <v>1.8865740740740742E-3</v>
      </c>
      <c r="I95" s="13">
        <v>-29.75</v>
      </c>
      <c r="J95" s="12">
        <v>0</v>
      </c>
      <c r="K95" t="s">
        <v>16</v>
      </c>
      <c r="L95" t="s">
        <v>11</v>
      </c>
      <c r="M95" t="s">
        <v>14</v>
      </c>
    </row>
    <row r="96" spans="1:13">
      <c r="A96" s="24">
        <v>39332</v>
      </c>
      <c r="B96">
        <v>1603</v>
      </c>
      <c r="C96" t="s">
        <v>35</v>
      </c>
      <c r="D96">
        <v>95</v>
      </c>
      <c r="E96" s="11">
        <v>6.671296296296296E-2</v>
      </c>
      <c r="F96" t="s">
        <v>8</v>
      </c>
      <c r="G96" s="11">
        <v>3.7731481481481483E-3</v>
      </c>
      <c r="H96" s="11">
        <v>2.7893518518518519E-3</v>
      </c>
      <c r="I96" s="13">
        <v>-30.89</v>
      </c>
      <c r="J96" s="12">
        <v>0</v>
      </c>
      <c r="K96" t="s">
        <v>16</v>
      </c>
      <c r="L96" t="s">
        <v>11</v>
      </c>
      <c r="M96" t="s">
        <v>14</v>
      </c>
    </row>
    <row r="97" spans="1:13">
      <c r="A97" s="24">
        <v>39332</v>
      </c>
      <c r="B97">
        <v>1603</v>
      </c>
      <c r="C97" t="s">
        <v>35</v>
      </c>
      <c r="D97">
        <v>96</v>
      </c>
      <c r="E97" s="11">
        <v>7.0856481481481479E-2</v>
      </c>
      <c r="F97" t="s">
        <v>8</v>
      </c>
      <c r="G97" s="11">
        <v>2.2800925925925927E-3</v>
      </c>
      <c r="H97" s="11">
        <v>1.5393518518518519E-3</v>
      </c>
      <c r="I97" s="13">
        <v>-23.39</v>
      </c>
      <c r="J97" s="12">
        <v>0</v>
      </c>
      <c r="K97" t="s">
        <v>16</v>
      </c>
      <c r="L97" t="s">
        <v>11</v>
      </c>
      <c r="M97" t="s">
        <v>8</v>
      </c>
    </row>
    <row r="98" spans="1:13">
      <c r="A98" s="24">
        <v>39332</v>
      </c>
      <c r="B98">
        <v>1603</v>
      </c>
      <c r="C98" t="s">
        <v>35</v>
      </c>
      <c r="D98">
        <v>97</v>
      </c>
      <c r="E98" s="11">
        <v>7.3761574074074077E-2</v>
      </c>
      <c r="F98" t="s">
        <v>8</v>
      </c>
      <c r="G98" s="11">
        <v>2.7199074074074074E-3</v>
      </c>
      <c r="H98" s="11">
        <v>2.0601851851851853E-3</v>
      </c>
      <c r="I98" s="13">
        <v>-22.72</v>
      </c>
      <c r="J98" s="12">
        <v>0</v>
      </c>
      <c r="K98" t="s">
        <v>16</v>
      </c>
      <c r="L98" t="s">
        <v>11</v>
      </c>
      <c r="M98" t="s">
        <v>8</v>
      </c>
    </row>
    <row r="99" spans="1:13">
      <c r="A99" s="24">
        <v>39332</v>
      </c>
      <c r="B99">
        <v>1603</v>
      </c>
      <c r="C99" t="s">
        <v>35</v>
      </c>
      <c r="D99">
        <v>98</v>
      </c>
      <c r="E99" s="11">
        <v>7.6990740740740735E-2</v>
      </c>
      <c r="F99" t="s">
        <v>8</v>
      </c>
      <c r="G99" s="11">
        <v>3.7384259259259263E-3</v>
      </c>
      <c r="H99" s="11">
        <v>3.1828703703703702E-3</v>
      </c>
      <c r="I99" s="13">
        <v>-29.45</v>
      </c>
      <c r="J99" s="12">
        <v>0</v>
      </c>
      <c r="K99" t="s">
        <v>16</v>
      </c>
      <c r="L99" t="s">
        <v>11</v>
      </c>
      <c r="M99" t="s">
        <v>8</v>
      </c>
    </row>
    <row r="100" spans="1:13">
      <c r="A100" s="24">
        <v>39332</v>
      </c>
      <c r="B100">
        <v>1603</v>
      </c>
      <c r="C100" t="s">
        <v>35</v>
      </c>
      <c r="D100">
        <v>99</v>
      </c>
      <c r="E100" s="11">
        <v>8.1307870370370364E-2</v>
      </c>
      <c r="F100" t="s">
        <v>8</v>
      </c>
      <c r="G100" s="11">
        <v>1.7013888888888892E-3</v>
      </c>
      <c r="H100" s="11">
        <v>1.1458333333333333E-3</v>
      </c>
      <c r="I100" s="13">
        <v>-23.45</v>
      </c>
      <c r="J100" s="12">
        <v>0</v>
      </c>
      <c r="K100" t="s">
        <v>16</v>
      </c>
      <c r="L100" t="s">
        <v>11</v>
      </c>
      <c r="M100" t="s">
        <v>14</v>
      </c>
    </row>
    <row r="101" spans="1:13">
      <c r="A101" s="24">
        <v>39332</v>
      </c>
      <c r="B101">
        <v>1603</v>
      </c>
      <c r="C101" t="s">
        <v>35</v>
      </c>
      <c r="D101">
        <v>100</v>
      </c>
      <c r="E101" s="11">
        <v>8.3472222222222225E-2</v>
      </c>
      <c r="F101" t="s">
        <v>8</v>
      </c>
      <c r="G101" s="11">
        <v>4.2245370370370371E-3</v>
      </c>
      <c r="H101" s="11">
        <v>2.9976851851851848E-3</v>
      </c>
      <c r="I101" s="13">
        <v>-31.87</v>
      </c>
      <c r="J101" s="12">
        <v>0</v>
      </c>
      <c r="K101" t="s">
        <v>16</v>
      </c>
      <c r="L101" t="s">
        <v>11</v>
      </c>
      <c r="M101" t="s">
        <v>14</v>
      </c>
    </row>
    <row r="102" spans="1:13">
      <c r="A102" s="24">
        <v>39332</v>
      </c>
      <c r="B102">
        <v>1603</v>
      </c>
      <c r="C102" t="s">
        <v>35</v>
      </c>
      <c r="D102">
        <v>101</v>
      </c>
      <c r="E102" s="11">
        <v>8.7974537037037046E-2</v>
      </c>
      <c r="F102" t="s">
        <v>8</v>
      </c>
      <c r="G102" s="11">
        <v>4.1898148148148146E-3</v>
      </c>
      <c r="H102" s="11">
        <v>3.3680555555555551E-3</v>
      </c>
      <c r="I102" s="13">
        <v>-26.85</v>
      </c>
      <c r="J102" s="12">
        <v>0</v>
      </c>
      <c r="K102" t="s">
        <v>16</v>
      </c>
      <c r="L102" t="s">
        <v>11</v>
      </c>
      <c r="M102" t="s">
        <v>8</v>
      </c>
    </row>
    <row r="103" spans="1:13">
      <c r="A103" s="24">
        <v>39332</v>
      </c>
      <c r="B103">
        <v>1603</v>
      </c>
      <c r="C103" t="s">
        <v>35</v>
      </c>
      <c r="D103">
        <v>102</v>
      </c>
      <c r="E103" s="11">
        <v>9.3124999999999999E-2</v>
      </c>
      <c r="F103" t="s">
        <v>8</v>
      </c>
      <c r="G103" s="11">
        <v>6.3425925925925915E-3</v>
      </c>
      <c r="H103" s="11">
        <v>5.3587962962962964E-3</v>
      </c>
      <c r="I103" s="13">
        <v>-34.04</v>
      </c>
      <c r="J103" s="12">
        <v>0</v>
      </c>
      <c r="K103" t="s">
        <v>16</v>
      </c>
      <c r="L103" t="s">
        <v>11</v>
      </c>
      <c r="M103" t="s">
        <v>14</v>
      </c>
    </row>
    <row r="104" spans="1:13">
      <c r="A104" s="24">
        <v>39332</v>
      </c>
      <c r="B104">
        <v>1603</v>
      </c>
      <c r="C104" t="s">
        <v>35</v>
      </c>
      <c r="D104">
        <v>103</v>
      </c>
      <c r="E104" s="11">
        <v>0.10034722222222221</v>
      </c>
      <c r="F104" t="s">
        <v>8</v>
      </c>
      <c r="G104" s="11">
        <v>4.108796296296297E-3</v>
      </c>
      <c r="H104" s="11">
        <v>3.0671296296296297E-3</v>
      </c>
      <c r="I104" s="13">
        <v>-30.98</v>
      </c>
      <c r="J104" s="12">
        <v>0</v>
      </c>
      <c r="K104" t="s">
        <v>16</v>
      </c>
      <c r="L104" t="s">
        <v>11</v>
      </c>
      <c r="M104" t="s">
        <v>14</v>
      </c>
    </row>
    <row r="105" spans="1:13">
      <c r="A105" s="24">
        <v>39332</v>
      </c>
      <c r="B105">
        <v>1603</v>
      </c>
      <c r="C105" t="s">
        <v>35</v>
      </c>
      <c r="D105">
        <v>104</v>
      </c>
      <c r="E105" s="11">
        <v>0.10466435185185186</v>
      </c>
      <c r="F105" t="s">
        <v>8</v>
      </c>
      <c r="G105" s="11">
        <v>5.7175925925925927E-3</v>
      </c>
      <c r="H105" s="11">
        <v>4.8148148148148152E-3</v>
      </c>
      <c r="I105" s="13">
        <v>-34.69</v>
      </c>
      <c r="J105" s="12">
        <v>0</v>
      </c>
      <c r="K105" t="s">
        <v>16</v>
      </c>
      <c r="L105" t="s">
        <v>11</v>
      </c>
      <c r="M105" t="s">
        <v>14</v>
      </c>
    </row>
    <row r="106" spans="1:13">
      <c r="A106" s="24">
        <v>39332</v>
      </c>
      <c r="B106">
        <v>1603</v>
      </c>
      <c r="C106" t="s">
        <v>35</v>
      </c>
      <c r="D106">
        <v>105</v>
      </c>
      <c r="E106" s="11">
        <v>0.11063657407407408</v>
      </c>
      <c r="F106" t="s">
        <v>8</v>
      </c>
      <c r="G106" s="11">
        <v>1.9675925925925928E-3</v>
      </c>
      <c r="H106" s="11">
        <v>1.4699074074074074E-3</v>
      </c>
      <c r="I106" s="13">
        <v>-29.23</v>
      </c>
      <c r="J106" s="12">
        <v>0</v>
      </c>
      <c r="K106" t="s">
        <v>16</v>
      </c>
      <c r="L106" t="s">
        <v>11</v>
      </c>
      <c r="M106" t="s">
        <v>14</v>
      </c>
    </row>
    <row r="107" spans="1:13">
      <c r="A107" s="24">
        <v>39332</v>
      </c>
      <c r="B107">
        <v>1603</v>
      </c>
      <c r="C107" t="s">
        <v>35</v>
      </c>
      <c r="D107">
        <v>106</v>
      </c>
      <c r="E107" s="11">
        <v>0.11291666666666667</v>
      </c>
      <c r="F107" t="s">
        <v>8</v>
      </c>
      <c r="G107" s="11">
        <v>2.4305555555555556E-3</v>
      </c>
      <c r="H107" s="11">
        <v>1.6782407407407406E-3</v>
      </c>
      <c r="I107" s="13">
        <v>-32.58</v>
      </c>
      <c r="J107" s="12">
        <v>0</v>
      </c>
      <c r="K107" t="s">
        <v>16</v>
      </c>
      <c r="L107" t="s">
        <v>11</v>
      </c>
      <c r="M107" t="s">
        <v>14</v>
      </c>
    </row>
    <row r="108" spans="1:13">
      <c r="A108" s="24">
        <v>39332</v>
      </c>
      <c r="B108">
        <v>1603</v>
      </c>
      <c r="C108" t="s">
        <v>35</v>
      </c>
      <c r="D108">
        <v>107</v>
      </c>
      <c r="E108" s="11">
        <v>0.11599537037037037</v>
      </c>
      <c r="F108" t="s">
        <v>8</v>
      </c>
      <c r="G108" s="11">
        <v>3.8425925925925923E-3</v>
      </c>
      <c r="H108" s="11">
        <v>3.0324074074074073E-3</v>
      </c>
      <c r="I108" s="13">
        <v>-30.44</v>
      </c>
      <c r="J108" s="12">
        <v>1</v>
      </c>
      <c r="K108" t="s">
        <v>18</v>
      </c>
      <c r="L108" t="s">
        <v>11</v>
      </c>
      <c r="M108" t="s">
        <v>14</v>
      </c>
    </row>
    <row r="109" spans="1:13">
      <c r="A109" s="24">
        <v>39332</v>
      </c>
      <c r="B109">
        <v>1603</v>
      </c>
      <c r="C109" t="s">
        <v>35</v>
      </c>
      <c r="D109">
        <v>108</v>
      </c>
      <c r="E109" s="11">
        <v>0.12061342592592593</v>
      </c>
      <c r="F109" t="s">
        <v>8</v>
      </c>
      <c r="G109" s="11">
        <v>1.9791666666666668E-3</v>
      </c>
      <c r="H109" s="11">
        <v>1.423611111111111E-3</v>
      </c>
      <c r="I109" s="13">
        <v>-22.38</v>
      </c>
      <c r="J109" s="12">
        <v>0</v>
      </c>
      <c r="K109" t="s">
        <v>16</v>
      </c>
      <c r="L109" t="s">
        <v>11</v>
      </c>
      <c r="M109" t="s">
        <v>8</v>
      </c>
    </row>
    <row r="110" spans="1:13">
      <c r="A110" s="24">
        <v>39332</v>
      </c>
      <c r="B110">
        <v>1603</v>
      </c>
      <c r="C110" t="s">
        <v>35</v>
      </c>
      <c r="D110">
        <v>109</v>
      </c>
      <c r="E110" s="11">
        <v>0.12341435185185186</v>
      </c>
      <c r="F110" t="s">
        <v>8</v>
      </c>
      <c r="G110" s="11">
        <v>5.0347222222222225E-3</v>
      </c>
      <c r="H110" s="11">
        <v>4.1319444444444442E-3</v>
      </c>
      <c r="I110" s="13">
        <v>-29.68</v>
      </c>
      <c r="J110" s="12">
        <v>1</v>
      </c>
      <c r="K110" t="s">
        <v>18</v>
      </c>
      <c r="L110" t="s">
        <v>11</v>
      </c>
      <c r="M110" t="s">
        <v>14</v>
      </c>
    </row>
    <row r="111" spans="1:13">
      <c r="A111" s="24">
        <v>39332</v>
      </c>
      <c r="B111">
        <v>1603</v>
      </c>
      <c r="C111" t="s">
        <v>35</v>
      </c>
      <c r="D111">
        <v>110</v>
      </c>
      <c r="E111" s="11">
        <v>0.12945601851851851</v>
      </c>
      <c r="F111" t="s">
        <v>8</v>
      </c>
      <c r="G111" s="11">
        <v>4.5833333333333334E-3</v>
      </c>
      <c r="H111" s="11">
        <v>3.5648148148148154E-3</v>
      </c>
      <c r="I111" s="13">
        <v>-30.35</v>
      </c>
      <c r="J111" s="12">
        <v>0</v>
      </c>
      <c r="K111" t="s">
        <v>16</v>
      </c>
      <c r="L111" t="s">
        <v>11</v>
      </c>
      <c r="M111" t="s">
        <v>14</v>
      </c>
    </row>
    <row r="112" spans="1:13">
      <c r="A112" s="24">
        <v>39332</v>
      </c>
      <c r="B112">
        <v>1603</v>
      </c>
      <c r="C112" t="s">
        <v>35</v>
      </c>
      <c r="D112">
        <v>111</v>
      </c>
      <c r="E112" s="11">
        <v>0.13464120370370372</v>
      </c>
      <c r="F112" t="s">
        <v>8</v>
      </c>
      <c r="G112" s="11">
        <v>4.2013888888888891E-3</v>
      </c>
      <c r="H112" s="11">
        <v>3.2060185185185191E-3</v>
      </c>
      <c r="I112" s="13">
        <v>-31.77</v>
      </c>
      <c r="J112" s="12">
        <v>1</v>
      </c>
      <c r="K112" t="s">
        <v>18</v>
      </c>
      <c r="L112" t="s">
        <v>11</v>
      </c>
      <c r="M112" t="s">
        <v>14</v>
      </c>
    </row>
    <row r="113" spans="1:13">
      <c r="A113" s="24">
        <v>39332</v>
      </c>
      <c r="B113">
        <v>1603</v>
      </c>
      <c r="C113" t="s">
        <v>35</v>
      </c>
      <c r="D113">
        <v>112</v>
      </c>
      <c r="E113" s="11">
        <v>0.13923611111111112</v>
      </c>
      <c r="F113" t="s">
        <v>14</v>
      </c>
      <c r="G113" s="11">
        <v>4.0393518518518521E-3</v>
      </c>
      <c r="H113" s="11">
        <v>2.8472222222222219E-3</v>
      </c>
      <c r="I113" s="13">
        <v>-40.06</v>
      </c>
      <c r="J113" s="12">
        <v>1</v>
      </c>
      <c r="K113" t="s">
        <v>18</v>
      </c>
      <c r="L113" t="s">
        <v>11</v>
      </c>
      <c r="M113" t="s">
        <v>14</v>
      </c>
    </row>
    <row r="114" spans="1:13">
      <c r="A114"/>
      <c r="B114"/>
      <c r="C114"/>
    </row>
    <row r="115" spans="1:13">
      <c r="A115"/>
      <c r="B115"/>
      <c r="C115"/>
      <c r="E115" s="11"/>
    </row>
    <row r="116" spans="1:13">
      <c r="A116"/>
      <c r="B116"/>
      <c r="C116"/>
    </row>
    <row r="117" spans="1:13">
      <c r="A117"/>
      <c r="B117"/>
      <c r="C117"/>
    </row>
    <row r="118" spans="1:13">
      <c r="A118"/>
      <c r="B118"/>
      <c r="C118"/>
    </row>
    <row r="119" spans="1:13">
      <c r="A119"/>
      <c r="B119"/>
      <c r="C119"/>
    </row>
    <row r="120" spans="1:13">
      <c r="A120"/>
      <c r="B120"/>
      <c r="C120"/>
    </row>
    <row r="121" spans="1:13">
      <c r="A121"/>
      <c r="B121"/>
      <c r="C121"/>
    </row>
    <row r="122" spans="1:13">
      <c r="A122"/>
      <c r="B122"/>
      <c r="C122"/>
    </row>
  </sheetData>
  <sortState ref="A2:CG122">
    <sortCondition ref="D1"/>
  </sortState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workbookViewId="0">
      <selection activeCell="M12" sqref="M12"/>
    </sheetView>
  </sheetViews>
  <sheetFormatPr baseColWidth="10" defaultColWidth="8.83203125" defaultRowHeight="14" x14ac:dyDescent="0"/>
  <cols>
    <col min="1" max="1" width="6.33203125" style="1" bestFit="1" customWidth="1"/>
    <col min="2" max="2" width="14.6640625" style="1" bestFit="1" customWidth="1"/>
    <col min="3" max="3" width="7.6640625" style="1" bestFit="1" customWidth="1"/>
    <col min="4" max="4" width="5.83203125" bestFit="1" customWidth="1"/>
    <col min="5" max="5" width="9" bestFit="1" customWidth="1"/>
    <col min="6" max="6" width="7.5" bestFit="1" customWidth="1"/>
    <col min="7" max="7" width="12" bestFit="1" customWidth="1"/>
    <col min="8" max="8" width="11" bestFit="1" customWidth="1"/>
    <col min="9" max="9" width="9.5" style="13" bestFit="1" customWidth="1"/>
    <col min="10" max="10" width="7.83203125" style="12" bestFit="1" customWidth="1"/>
    <col min="11" max="11" width="14.6640625" bestFit="1" customWidth="1"/>
    <col min="12" max="12" width="4.5" bestFit="1" customWidth="1"/>
    <col min="13" max="13" width="12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39331</v>
      </c>
      <c r="B2">
        <v>1645</v>
      </c>
      <c r="C2" t="s">
        <v>35</v>
      </c>
      <c r="D2">
        <v>1</v>
      </c>
      <c r="E2" s="11">
        <v>0.6978240740740741</v>
      </c>
      <c r="F2" t="s">
        <v>8</v>
      </c>
      <c r="G2" s="11">
        <v>7.2453703703703708E-3</v>
      </c>
      <c r="H2" s="11">
        <v>3.9583333333333337E-3</v>
      </c>
      <c r="I2" s="13">
        <v>-236.81</v>
      </c>
      <c r="J2">
        <v>2</v>
      </c>
      <c r="K2" t="s">
        <v>17</v>
      </c>
      <c r="L2" t="s">
        <v>7</v>
      </c>
      <c r="M2" t="s">
        <v>14</v>
      </c>
    </row>
    <row r="3" spans="1:13">
      <c r="A3" s="17">
        <v>39331</v>
      </c>
      <c r="B3">
        <v>1645</v>
      </c>
      <c r="C3" t="s">
        <v>35</v>
      </c>
      <c r="D3">
        <v>2</v>
      </c>
      <c r="E3" s="11">
        <v>0.7066782407407407</v>
      </c>
      <c r="F3" t="s">
        <v>8</v>
      </c>
      <c r="G3" s="11">
        <v>6.7592592592592591E-3</v>
      </c>
      <c r="H3" s="11">
        <v>3.530092592592592E-3</v>
      </c>
      <c r="I3" s="13">
        <v>-205.65</v>
      </c>
      <c r="J3">
        <v>2</v>
      </c>
      <c r="K3" t="s">
        <v>17</v>
      </c>
      <c r="L3" t="s">
        <v>7</v>
      </c>
      <c r="M3" t="s">
        <v>8</v>
      </c>
    </row>
    <row r="4" spans="1:13">
      <c r="A4" s="17">
        <v>39331</v>
      </c>
      <c r="B4">
        <v>1645</v>
      </c>
      <c r="C4" t="s">
        <v>35</v>
      </c>
      <c r="D4">
        <v>3</v>
      </c>
      <c r="E4" s="11">
        <v>0.71451388888888889</v>
      </c>
      <c r="F4" t="s">
        <v>14</v>
      </c>
      <c r="G4" s="11">
        <v>7.1412037037037043E-3</v>
      </c>
      <c r="H4" s="11">
        <v>1.712962962962963E-3</v>
      </c>
      <c r="I4" s="13">
        <v>-226.48</v>
      </c>
      <c r="J4">
        <v>1</v>
      </c>
      <c r="K4" t="s">
        <v>17</v>
      </c>
      <c r="L4" t="s">
        <v>7</v>
      </c>
      <c r="M4" t="s">
        <v>8</v>
      </c>
    </row>
    <row r="5" spans="1:13">
      <c r="A5"/>
      <c r="B5"/>
      <c r="C5"/>
      <c r="J5"/>
    </row>
    <row r="6" spans="1:13">
      <c r="A6"/>
      <c r="B6"/>
      <c r="C6"/>
      <c r="J6"/>
    </row>
    <row r="7" spans="1:13">
      <c r="A7"/>
      <c r="B7"/>
      <c r="C7"/>
      <c r="J7"/>
    </row>
    <row r="8" spans="1:13">
      <c r="A8"/>
      <c r="B8"/>
      <c r="C8"/>
      <c r="J8"/>
    </row>
    <row r="9" spans="1:13">
      <c r="A9"/>
      <c r="B9"/>
      <c r="C9"/>
      <c r="J9"/>
    </row>
    <row r="10" spans="1:13">
      <c r="A10"/>
      <c r="B10"/>
      <c r="C10"/>
      <c r="J10"/>
    </row>
    <row r="11" spans="1:13">
      <c r="A11"/>
      <c r="B11"/>
      <c r="C11"/>
      <c r="J11"/>
    </row>
    <row r="12" spans="1:13">
      <c r="A12"/>
      <c r="B12"/>
      <c r="C12"/>
      <c r="J12"/>
    </row>
    <row r="13" spans="1:13">
      <c r="A13"/>
      <c r="B13"/>
      <c r="C13"/>
      <c r="J13"/>
    </row>
    <row r="14" spans="1:13">
      <c r="A14"/>
      <c r="B14"/>
      <c r="C14"/>
      <c r="J14"/>
    </row>
    <row r="15" spans="1:13">
      <c r="A15"/>
      <c r="B15"/>
      <c r="C15"/>
      <c r="J15"/>
    </row>
    <row r="16" spans="1:13">
      <c r="A16"/>
      <c r="B16"/>
      <c r="C16"/>
      <c r="J16"/>
    </row>
    <row r="17" spans="1:10">
      <c r="A17"/>
      <c r="B17"/>
      <c r="C17"/>
      <c r="J17"/>
    </row>
    <row r="18" spans="1:10">
      <c r="A18"/>
      <c r="B18"/>
      <c r="C18"/>
      <c r="J18"/>
    </row>
    <row r="19" spans="1:10">
      <c r="A19"/>
      <c r="B19"/>
      <c r="C19"/>
      <c r="J19"/>
    </row>
    <row r="20" spans="1:10">
      <c r="A20"/>
      <c r="B20"/>
      <c r="C20"/>
      <c r="J20"/>
    </row>
    <row r="21" spans="1:10">
      <c r="A21"/>
      <c r="B21"/>
      <c r="C21"/>
      <c r="J21"/>
    </row>
    <row r="22" spans="1:10">
      <c r="A22"/>
      <c r="B22"/>
      <c r="C22"/>
      <c r="J22"/>
    </row>
    <row r="23" spans="1:10">
      <c r="A23"/>
      <c r="B23"/>
      <c r="C23"/>
      <c r="J23"/>
    </row>
    <row r="24" spans="1:10">
      <c r="A24"/>
      <c r="B24"/>
      <c r="C24"/>
      <c r="J24"/>
    </row>
    <row r="25" spans="1:10">
      <c r="A25"/>
      <c r="B25"/>
      <c r="C25"/>
      <c r="J25"/>
    </row>
    <row r="26" spans="1:10">
      <c r="A26"/>
      <c r="B26"/>
      <c r="C26"/>
      <c r="J26"/>
    </row>
    <row r="27" spans="1:10">
      <c r="A27"/>
      <c r="B27"/>
      <c r="C27"/>
      <c r="J27"/>
    </row>
    <row r="28" spans="1:10">
      <c r="A28"/>
      <c r="B28"/>
      <c r="C28"/>
      <c r="J28"/>
    </row>
    <row r="29" spans="1:10">
      <c r="A29"/>
      <c r="B29"/>
      <c r="C29"/>
      <c r="J29"/>
    </row>
    <row r="30" spans="1:10">
      <c r="A30"/>
      <c r="B30"/>
      <c r="C30"/>
      <c r="J30"/>
    </row>
    <row r="31" spans="1:10">
      <c r="A31"/>
      <c r="B31"/>
      <c r="C31"/>
    </row>
    <row r="32" spans="1:10">
      <c r="A32"/>
      <c r="B32"/>
      <c r="C32"/>
    </row>
    <row r="33" spans="1:3">
      <c r="A33"/>
      <c r="B33"/>
      <c r="C33"/>
    </row>
    <row r="34" spans="1:3">
      <c r="A34"/>
      <c r="B34"/>
      <c r="C34"/>
    </row>
    <row r="35" spans="1:3">
      <c r="A35"/>
      <c r="B35"/>
      <c r="C35"/>
    </row>
    <row r="36" spans="1:3">
      <c r="A36"/>
      <c r="B36"/>
      <c r="C36"/>
    </row>
    <row r="37" spans="1:3">
      <c r="A37"/>
      <c r="B37"/>
      <c r="C37"/>
    </row>
    <row r="38" spans="1:3">
      <c r="A38"/>
      <c r="B38"/>
      <c r="C38"/>
    </row>
    <row r="39" spans="1:3">
      <c r="A39"/>
      <c r="B39"/>
      <c r="C39"/>
    </row>
    <row r="40" spans="1:3">
      <c r="A40"/>
      <c r="B40"/>
      <c r="C40"/>
    </row>
    <row r="41" spans="1:3">
      <c r="A41"/>
      <c r="B41"/>
      <c r="C41"/>
    </row>
    <row r="42" spans="1:3">
      <c r="A42"/>
      <c r="B42"/>
      <c r="C42"/>
    </row>
    <row r="43" spans="1:3">
      <c r="A43"/>
      <c r="B43"/>
      <c r="C43"/>
    </row>
    <row r="44" spans="1:3">
      <c r="A44"/>
      <c r="B44"/>
      <c r="C44"/>
    </row>
    <row r="45" spans="1:3">
      <c r="A45"/>
      <c r="B45"/>
      <c r="C45"/>
    </row>
    <row r="46" spans="1:3">
      <c r="A46"/>
      <c r="B46"/>
      <c r="C46"/>
    </row>
    <row r="47" spans="1:3">
      <c r="A47"/>
      <c r="B47"/>
      <c r="C47"/>
    </row>
    <row r="48" spans="1:3">
      <c r="A48"/>
      <c r="B48"/>
      <c r="C48"/>
    </row>
    <row r="49" spans="1:3">
      <c r="A49"/>
      <c r="B49"/>
      <c r="C49"/>
    </row>
    <row r="50" spans="1:3">
      <c r="A50"/>
      <c r="B50"/>
      <c r="C50"/>
    </row>
    <row r="51" spans="1:3">
      <c r="A51"/>
      <c r="B51"/>
      <c r="C51"/>
    </row>
    <row r="52" spans="1:3">
      <c r="A52"/>
      <c r="B52"/>
      <c r="C52"/>
    </row>
    <row r="53" spans="1:3">
      <c r="A53"/>
      <c r="B53"/>
      <c r="C53"/>
    </row>
    <row r="54" spans="1:3">
      <c r="A54"/>
      <c r="B54"/>
      <c r="C54"/>
    </row>
    <row r="55" spans="1:3">
      <c r="A55"/>
      <c r="B55"/>
      <c r="C55"/>
    </row>
    <row r="56" spans="1:3">
      <c r="A56"/>
      <c r="B56"/>
      <c r="C56"/>
    </row>
    <row r="57" spans="1:3">
      <c r="A57"/>
      <c r="B57"/>
      <c r="C57"/>
    </row>
    <row r="58" spans="1:3">
      <c r="A58"/>
      <c r="B58"/>
      <c r="C58"/>
    </row>
    <row r="59" spans="1:3">
      <c r="A59"/>
      <c r="B59"/>
      <c r="C59"/>
    </row>
    <row r="60" spans="1:3">
      <c r="A60"/>
      <c r="B60"/>
      <c r="C60"/>
    </row>
    <row r="61" spans="1:3">
      <c r="A61"/>
      <c r="B61"/>
      <c r="C61"/>
    </row>
    <row r="62" spans="1:3">
      <c r="A62"/>
      <c r="B62"/>
      <c r="C62"/>
    </row>
    <row r="63" spans="1:3">
      <c r="A63"/>
      <c r="B63"/>
      <c r="C63"/>
    </row>
    <row r="64" spans="1:3">
      <c r="A64"/>
      <c r="B64"/>
      <c r="C64"/>
    </row>
    <row r="65" spans="1:3">
      <c r="A65"/>
      <c r="B65"/>
      <c r="C65"/>
    </row>
    <row r="66" spans="1:3">
      <c r="A66"/>
      <c r="B66"/>
      <c r="C66"/>
    </row>
    <row r="67" spans="1:3">
      <c r="A67"/>
      <c r="B67"/>
      <c r="C67"/>
    </row>
    <row r="68" spans="1:3">
      <c r="A68"/>
      <c r="B68"/>
      <c r="C68"/>
    </row>
    <row r="69" spans="1:3">
      <c r="A69"/>
      <c r="B69"/>
      <c r="C69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workbookViewId="0">
      <selection activeCell="C2" sqref="C2:C9"/>
    </sheetView>
  </sheetViews>
  <sheetFormatPr baseColWidth="10" defaultColWidth="8.83203125" defaultRowHeight="14" x14ac:dyDescent="0"/>
  <cols>
    <col min="1" max="1" width="9.6640625" style="1" bestFit="1" customWidth="1"/>
    <col min="2" max="3" width="8.83203125" style="1"/>
    <col min="4" max="4" width="6.5" bestFit="1" customWidth="1"/>
    <col min="5" max="5" width="10" bestFit="1" customWidth="1"/>
    <col min="6" max="6" width="10" customWidth="1"/>
    <col min="7" max="7" width="19.1640625" bestFit="1" customWidth="1"/>
    <col min="8" max="8" width="17.5" bestFit="1" customWidth="1"/>
    <col min="9" max="9" width="14.1640625" style="13" bestFit="1" customWidth="1"/>
    <col min="10" max="10" width="8.5" style="12" bestFit="1" customWidth="1"/>
    <col min="11" max="11" width="17.5" bestFit="1" customWidth="1"/>
    <col min="12" max="12" width="5.83203125" bestFit="1" customWidth="1"/>
    <col min="13" max="13" width="11.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39332</v>
      </c>
      <c r="B2">
        <v>950</v>
      </c>
      <c r="C2" t="s">
        <v>35</v>
      </c>
      <c r="D2">
        <v>1</v>
      </c>
      <c r="E2" s="11">
        <v>0.40901620370370373</v>
      </c>
      <c r="F2" t="s">
        <v>8</v>
      </c>
      <c r="G2" s="11">
        <v>1.0995370370370371E-3</v>
      </c>
      <c r="H2" s="11">
        <v>1.9675925925925926E-4</v>
      </c>
      <c r="I2" s="13">
        <v>-26.97</v>
      </c>
      <c r="J2">
        <v>0</v>
      </c>
      <c r="K2" t="s">
        <v>16</v>
      </c>
      <c r="L2" t="s">
        <v>7</v>
      </c>
      <c r="M2" t="s">
        <v>8</v>
      </c>
    </row>
    <row r="3" spans="1:13">
      <c r="A3" s="17">
        <v>39332</v>
      </c>
      <c r="B3">
        <v>950</v>
      </c>
      <c r="C3" t="s">
        <v>35</v>
      </c>
      <c r="D3">
        <v>2</v>
      </c>
      <c r="E3" s="11">
        <v>0.41077546296296297</v>
      </c>
      <c r="F3" t="s">
        <v>8</v>
      </c>
      <c r="G3" s="11">
        <v>3.2407407407407406E-4</v>
      </c>
      <c r="H3" s="11">
        <v>8.1018518518518516E-5</v>
      </c>
      <c r="I3" s="13">
        <v>-7.11</v>
      </c>
      <c r="J3">
        <v>0</v>
      </c>
      <c r="K3" t="s">
        <v>16</v>
      </c>
      <c r="L3" t="s">
        <v>7</v>
      </c>
      <c r="M3" t="s">
        <v>8</v>
      </c>
    </row>
    <row r="4" spans="1:13">
      <c r="A4" s="17">
        <v>39332</v>
      </c>
      <c r="B4">
        <v>950</v>
      </c>
      <c r="C4" t="s">
        <v>35</v>
      </c>
      <c r="D4">
        <v>3</v>
      </c>
      <c r="E4" s="11">
        <v>0.4111805555555556</v>
      </c>
      <c r="F4" t="s">
        <v>8</v>
      </c>
      <c r="G4" s="11">
        <v>2.2916666666666667E-3</v>
      </c>
      <c r="H4" s="11">
        <v>7.9861111111111105E-4</v>
      </c>
      <c r="I4" s="13">
        <v>-37.28</v>
      </c>
      <c r="J4">
        <v>0</v>
      </c>
      <c r="K4" t="s">
        <v>16</v>
      </c>
      <c r="L4" t="s">
        <v>7</v>
      </c>
      <c r="M4" t="s">
        <v>8</v>
      </c>
    </row>
    <row r="5" spans="1:13">
      <c r="A5" s="17">
        <v>39332</v>
      </c>
      <c r="B5">
        <v>950</v>
      </c>
      <c r="C5" t="s">
        <v>35</v>
      </c>
      <c r="D5">
        <v>4</v>
      </c>
      <c r="E5" s="11">
        <v>0.41435185185185186</v>
      </c>
      <c r="F5" t="s">
        <v>8</v>
      </c>
      <c r="G5" s="11">
        <v>6.6435185185185182E-3</v>
      </c>
      <c r="H5" s="11">
        <v>3.4490740740740745E-3</v>
      </c>
      <c r="I5" s="13">
        <v>-204.7</v>
      </c>
      <c r="J5">
        <v>3</v>
      </c>
      <c r="K5" t="s">
        <v>17</v>
      </c>
      <c r="L5" t="s">
        <v>7</v>
      </c>
      <c r="M5" t="s">
        <v>8</v>
      </c>
    </row>
    <row r="6" spans="1:13">
      <c r="A6" s="17">
        <v>39332</v>
      </c>
      <c r="B6">
        <v>950</v>
      </c>
      <c r="C6" t="s">
        <v>35</v>
      </c>
      <c r="D6">
        <v>5</v>
      </c>
      <c r="E6" s="11">
        <v>0.42303240740740744</v>
      </c>
      <c r="F6" t="s">
        <v>8</v>
      </c>
      <c r="G6" s="11">
        <v>1.8402777777777777E-3</v>
      </c>
      <c r="H6" s="11">
        <v>9.8379629629629642E-4</v>
      </c>
      <c r="I6" s="13">
        <v>-28.67</v>
      </c>
      <c r="J6">
        <v>0</v>
      </c>
      <c r="K6" t="s">
        <v>16</v>
      </c>
      <c r="L6" t="s">
        <v>7</v>
      </c>
      <c r="M6" t="s">
        <v>8</v>
      </c>
    </row>
    <row r="7" spans="1:13">
      <c r="A7" s="17">
        <v>39332</v>
      </c>
      <c r="B7">
        <v>950</v>
      </c>
      <c r="C7" t="s">
        <v>35</v>
      </c>
      <c r="D7">
        <v>6</v>
      </c>
      <c r="E7" s="11">
        <v>0.42582175925925925</v>
      </c>
      <c r="F7" t="s">
        <v>8</v>
      </c>
      <c r="G7" s="11">
        <v>7.2222222222222228E-3</v>
      </c>
      <c r="H7" s="11">
        <v>4.0277777777777777E-3</v>
      </c>
      <c r="I7" s="13">
        <v>-215.72</v>
      </c>
      <c r="J7">
        <v>4</v>
      </c>
      <c r="K7" t="s">
        <v>17</v>
      </c>
      <c r="L7" t="s">
        <v>7</v>
      </c>
      <c r="M7" t="s">
        <v>8</v>
      </c>
    </row>
    <row r="8" spans="1:13">
      <c r="A8" s="17">
        <v>39332</v>
      </c>
      <c r="B8">
        <v>950</v>
      </c>
      <c r="C8" t="s">
        <v>35</v>
      </c>
      <c r="D8">
        <v>7</v>
      </c>
      <c r="E8" s="11">
        <v>0.43490740740740735</v>
      </c>
      <c r="F8" t="s">
        <v>8</v>
      </c>
      <c r="G8" s="11">
        <v>1.7708333333333332E-3</v>
      </c>
      <c r="H8" s="11">
        <v>3.9351851851851852E-4</v>
      </c>
      <c r="I8" s="13">
        <v>-38.619999999999997</v>
      </c>
      <c r="J8">
        <v>0</v>
      </c>
      <c r="K8" t="s">
        <v>16</v>
      </c>
      <c r="L8" t="s">
        <v>7</v>
      </c>
      <c r="M8" t="s">
        <v>8</v>
      </c>
    </row>
    <row r="9" spans="1:13">
      <c r="A9" s="17">
        <v>39332</v>
      </c>
      <c r="B9">
        <v>950</v>
      </c>
      <c r="C9" t="s">
        <v>35</v>
      </c>
      <c r="D9">
        <v>8</v>
      </c>
      <c r="E9" s="11">
        <v>0.4377199074074074</v>
      </c>
      <c r="F9" t="s">
        <v>14</v>
      </c>
      <c r="G9" s="11">
        <v>7.6620370370370366E-3</v>
      </c>
      <c r="H9" s="11">
        <v>2.1643518518518518E-3</v>
      </c>
      <c r="I9" s="13">
        <v>-208.53</v>
      </c>
      <c r="J9">
        <v>2</v>
      </c>
      <c r="K9" t="s">
        <v>17</v>
      </c>
      <c r="L9" t="s">
        <v>7</v>
      </c>
      <c r="M9" t="s">
        <v>8</v>
      </c>
    </row>
    <row r="10" spans="1:13">
      <c r="A10"/>
      <c r="B10"/>
      <c r="C10"/>
      <c r="J10"/>
    </row>
    <row r="11" spans="1:13">
      <c r="A11"/>
      <c r="B11"/>
      <c r="C11"/>
      <c r="J11"/>
    </row>
    <row r="12" spans="1:13">
      <c r="A12"/>
      <c r="B12"/>
      <c r="C12"/>
      <c r="J12"/>
    </row>
    <row r="13" spans="1:13">
      <c r="A13"/>
      <c r="B13"/>
      <c r="C13"/>
      <c r="J13"/>
    </row>
    <row r="14" spans="1:13">
      <c r="A14"/>
      <c r="B14"/>
      <c r="C14"/>
      <c r="J14"/>
    </row>
    <row r="15" spans="1:13">
      <c r="A15"/>
      <c r="B15"/>
      <c r="C15"/>
      <c r="J15"/>
    </row>
    <row r="16" spans="1:13">
      <c r="A16"/>
      <c r="B16"/>
      <c r="C16"/>
      <c r="J16"/>
    </row>
    <row r="17" spans="1:10">
      <c r="A17"/>
      <c r="B17"/>
      <c r="C17"/>
      <c r="J17"/>
    </row>
    <row r="18" spans="1:10">
      <c r="A18"/>
      <c r="B18"/>
      <c r="C18"/>
      <c r="J18"/>
    </row>
    <row r="19" spans="1:10">
      <c r="A19"/>
      <c r="B19"/>
      <c r="C19"/>
      <c r="J19"/>
    </row>
    <row r="20" spans="1:10">
      <c r="A20"/>
      <c r="B20"/>
      <c r="C20"/>
      <c r="J20"/>
    </row>
    <row r="21" spans="1:10">
      <c r="A21"/>
      <c r="B21"/>
      <c r="C21"/>
      <c r="J21"/>
    </row>
    <row r="22" spans="1:10">
      <c r="A22"/>
      <c r="B22"/>
      <c r="C22"/>
      <c r="J22"/>
    </row>
    <row r="23" spans="1:10">
      <c r="A23"/>
      <c r="B23"/>
      <c r="C23"/>
      <c r="J23"/>
    </row>
    <row r="24" spans="1:10">
      <c r="A24"/>
      <c r="B24"/>
      <c r="C24"/>
      <c r="J24"/>
    </row>
    <row r="25" spans="1:10">
      <c r="A25"/>
      <c r="B25"/>
      <c r="C25"/>
      <c r="J25"/>
    </row>
    <row r="26" spans="1:10">
      <c r="A26"/>
      <c r="B26"/>
      <c r="C26"/>
      <c r="J26"/>
    </row>
    <row r="27" spans="1:10">
      <c r="A27"/>
      <c r="B27"/>
      <c r="C27"/>
      <c r="J27"/>
    </row>
    <row r="28" spans="1:10">
      <c r="A28"/>
      <c r="B28"/>
      <c r="C28"/>
      <c r="J28"/>
    </row>
    <row r="29" spans="1:10">
      <c r="A29"/>
      <c r="B29"/>
      <c r="C29"/>
      <c r="J29"/>
    </row>
    <row r="30" spans="1:10">
      <c r="A30"/>
      <c r="B30"/>
      <c r="C30"/>
      <c r="J30"/>
    </row>
    <row r="31" spans="1:10">
      <c r="A31"/>
      <c r="B31"/>
      <c r="C31"/>
    </row>
    <row r="32" spans="1:10">
      <c r="A32"/>
      <c r="B32"/>
      <c r="C32"/>
    </row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B1" sqref="B1"/>
    </sheetView>
  </sheetViews>
  <sheetFormatPr baseColWidth="10" defaultColWidth="8.83203125" defaultRowHeight="14" x14ac:dyDescent="0"/>
  <cols>
    <col min="1" max="1" width="7.33203125" style="1" bestFit="1" customWidth="1"/>
    <col min="2" max="2" width="14.6640625" style="1" bestFit="1" customWidth="1"/>
    <col min="3" max="3" width="7.6640625" style="1" bestFit="1" customWidth="1"/>
    <col min="4" max="4" width="5.83203125" style="1" bestFit="1" customWidth="1"/>
    <col min="5" max="5" width="9" style="1" bestFit="1" customWidth="1"/>
    <col min="6" max="6" width="7.5" style="1" bestFit="1" customWidth="1"/>
    <col min="7" max="7" width="12" style="1" bestFit="1" customWidth="1"/>
    <col min="8" max="8" width="11" style="1" bestFit="1" customWidth="1"/>
    <col min="9" max="9" width="9.5" style="5" bestFit="1" customWidth="1"/>
    <col min="10" max="10" width="7.83203125" style="1" bestFit="1" customWidth="1"/>
    <col min="11" max="11" width="14.6640625" style="1" bestFit="1" customWidth="1"/>
    <col min="12" max="12" width="4.5" style="1" bestFit="1" customWidth="1"/>
    <col min="13" max="13" width="12" style="1" bestFit="1" customWidth="1"/>
    <col min="14" max="16384" width="8.83203125" style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4">
        <v>37433</v>
      </c>
      <c r="B2" s="1">
        <v>903</v>
      </c>
      <c r="C2" s="1" t="s">
        <v>35</v>
      </c>
      <c r="D2" s="1">
        <v>1</v>
      </c>
      <c r="E2" s="3">
        <v>0.37715277777777773</v>
      </c>
      <c r="F2" s="1" t="s">
        <v>8</v>
      </c>
      <c r="G2" s="3">
        <v>5.4629629629629637E-3</v>
      </c>
      <c r="H2" s="3">
        <v>3.2523148148148151E-3</v>
      </c>
      <c r="I2" s="5">
        <v>-124.83</v>
      </c>
      <c r="J2" s="1">
        <v>2</v>
      </c>
      <c r="K2" s="1" t="s">
        <v>17</v>
      </c>
      <c r="L2" s="1" t="s">
        <v>7</v>
      </c>
      <c r="M2" s="1" t="s">
        <v>8</v>
      </c>
    </row>
    <row r="3" spans="1:13">
      <c r="A3" s="14">
        <v>37433</v>
      </c>
      <c r="B3" s="1">
        <v>903</v>
      </c>
      <c r="C3" s="1" t="s">
        <v>35</v>
      </c>
      <c r="D3" s="1">
        <v>2</v>
      </c>
      <c r="E3" s="3">
        <v>0.38387731481481485</v>
      </c>
      <c r="F3" s="1" t="s">
        <v>8</v>
      </c>
      <c r="G3" s="3">
        <v>5.2777777777777771E-3</v>
      </c>
      <c r="H3" s="3">
        <v>3.1597222222222222E-3</v>
      </c>
      <c r="I3" s="5">
        <v>-154.5</v>
      </c>
      <c r="J3" s="1">
        <v>3</v>
      </c>
      <c r="K3" s="1" t="s">
        <v>17</v>
      </c>
      <c r="L3" s="1" t="s">
        <v>7</v>
      </c>
      <c r="M3" s="1" t="s">
        <v>8</v>
      </c>
    </row>
    <row r="4" spans="1:13">
      <c r="A4" s="14">
        <v>37433</v>
      </c>
      <c r="B4" s="1">
        <v>903</v>
      </c>
      <c r="C4" s="1" t="s">
        <v>35</v>
      </c>
      <c r="D4" s="1">
        <v>3</v>
      </c>
      <c r="E4" s="3">
        <v>0.39059027777777783</v>
      </c>
      <c r="F4" s="1" t="s">
        <v>8</v>
      </c>
      <c r="G4" s="3">
        <v>4.7916666666666672E-3</v>
      </c>
      <c r="H4" s="3">
        <v>2.8124999999999995E-3</v>
      </c>
      <c r="I4" s="5">
        <v>-144.43</v>
      </c>
      <c r="J4" s="1">
        <v>2</v>
      </c>
      <c r="K4" s="1" t="s">
        <v>17</v>
      </c>
      <c r="L4" s="1" t="s">
        <v>7</v>
      </c>
      <c r="M4" s="1" t="s">
        <v>8</v>
      </c>
    </row>
    <row r="5" spans="1:13">
      <c r="A5" s="14">
        <v>37433</v>
      </c>
      <c r="B5" s="1">
        <v>903</v>
      </c>
      <c r="C5" s="1" t="s">
        <v>35</v>
      </c>
      <c r="D5" s="1">
        <v>4</v>
      </c>
      <c r="E5" s="3">
        <v>0.39640046296296294</v>
      </c>
      <c r="F5" s="1" t="s">
        <v>8</v>
      </c>
      <c r="G5" s="3">
        <v>4.5254629629629629E-3</v>
      </c>
      <c r="H5" s="3">
        <v>2.5000000000000001E-3</v>
      </c>
      <c r="I5" s="5">
        <v>-124.83</v>
      </c>
      <c r="J5" s="7">
        <v>2</v>
      </c>
      <c r="K5" s="7" t="s">
        <v>17</v>
      </c>
      <c r="L5" s="1" t="s">
        <v>7</v>
      </c>
      <c r="M5" s="1" t="s">
        <v>8</v>
      </c>
    </row>
    <row r="6" spans="1:13">
      <c r="A6" s="14">
        <v>37433</v>
      </c>
      <c r="B6" s="1">
        <v>903</v>
      </c>
      <c r="C6" s="1" t="s">
        <v>35</v>
      </c>
      <c r="D6" s="1">
        <v>5</v>
      </c>
      <c r="E6" s="3">
        <v>0.40189814814814812</v>
      </c>
      <c r="F6" s="1" t="s">
        <v>8</v>
      </c>
      <c r="G6" s="3">
        <v>5.37037037037037E-3</v>
      </c>
      <c r="H6" s="3">
        <v>3.37962962962963E-3</v>
      </c>
      <c r="I6" s="5">
        <v>-129.87</v>
      </c>
      <c r="J6" s="7">
        <v>3</v>
      </c>
      <c r="K6" s="7" t="s">
        <v>17</v>
      </c>
      <c r="L6" s="1" t="s">
        <v>7</v>
      </c>
      <c r="M6" s="1" t="s">
        <v>8</v>
      </c>
    </row>
    <row r="7" spans="1:13">
      <c r="A7" s="14">
        <v>37433</v>
      </c>
      <c r="B7" s="1">
        <v>903</v>
      </c>
      <c r="C7" s="1" t="s">
        <v>35</v>
      </c>
      <c r="D7" s="1">
        <v>6</v>
      </c>
      <c r="E7" s="3">
        <v>0.40831018518518519</v>
      </c>
      <c r="F7" s="1" t="s">
        <v>8</v>
      </c>
      <c r="G7" s="3">
        <v>4.9884259259259265E-3</v>
      </c>
      <c r="H7" s="3">
        <v>3.1481481481481482E-3</v>
      </c>
      <c r="I7" s="5">
        <v>-131.55000000000001</v>
      </c>
      <c r="J7" s="7">
        <v>3</v>
      </c>
      <c r="K7" s="7" t="s">
        <v>17</v>
      </c>
      <c r="L7" s="1" t="s">
        <v>7</v>
      </c>
      <c r="M7" s="1" t="s">
        <v>8</v>
      </c>
    </row>
    <row r="8" spans="1:13">
      <c r="A8" s="14">
        <v>37433</v>
      </c>
      <c r="B8" s="1">
        <v>903</v>
      </c>
      <c r="C8" s="1" t="s">
        <v>35</v>
      </c>
      <c r="D8" s="1">
        <v>7</v>
      </c>
      <c r="E8" s="3">
        <v>0.41453703703703698</v>
      </c>
      <c r="F8" s="1" t="s">
        <v>8</v>
      </c>
      <c r="G8" s="3">
        <v>4.2592592592592595E-3</v>
      </c>
      <c r="H8" s="3">
        <v>2.2685185185185182E-3</v>
      </c>
      <c r="I8" s="5">
        <v>-114.75</v>
      </c>
      <c r="J8" s="7">
        <v>2</v>
      </c>
      <c r="K8" s="7" t="s">
        <v>17</v>
      </c>
      <c r="L8" s="1" t="s">
        <v>7</v>
      </c>
      <c r="M8" s="1" t="s">
        <v>8</v>
      </c>
    </row>
    <row r="9" spans="1:13">
      <c r="A9" s="14">
        <v>37433</v>
      </c>
      <c r="B9" s="1">
        <v>903</v>
      </c>
      <c r="C9" s="1" t="s">
        <v>35</v>
      </c>
      <c r="D9" s="1">
        <v>8</v>
      </c>
      <c r="E9" s="3">
        <v>0.41961805555555554</v>
      </c>
      <c r="F9" s="1" t="s">
        <v>8</v>
      </c>
      <c r="G9" s="3">
        <v>4.0393518518518521E-3</v>
      </c>
      <c r="H9" s="3">
        <v>2.2685185185185182E-3</v>
      </c>
      <c r="I9" s="5">
        <v>-113.64</v>
      </c>
      <c r="J9" s="7">
        <v>2</v>
      </c>
      <c r="K9" s="7" t="s">
        <v>17</v>
      </c>
      <c r="L9" s="1" t="s">
        <v>7</v>
      </c>
      <c r="M9" s="1" t="s">
        <v>8</v>
      </c>
    </row>
    <row r="10" spans="1:13">
      <c r="A10" s="14">
        <v>37433</v>
      </c>
      <c r="B10" s="1">
        <v>903</v>
      </c>
      <c r="C10" s="1" t="s">
        <v>35</v>
      </c>
      <c r="D10" s="1">
        <v>9</v>
      </c>
      <c r="E10" s="3">
        <v>0.42462962962962963</v>
      </c>
      <c r="F10" s="1" t="s">
        <v>8</v>
      </c>
      <c r="G10" s="3">
        <v>4.9189814814814816E-3</v>
      </c>
      <c r="H10" s="3">
        <v>2.8009259259259259E-3</v>
      </c>
      <c r="I10" s="5">
        <v>-176.34</v>
      </c>
      <c r="J10" s="7">
        <v>2</v>
      </c>
      <c r="K10" s="7" t="s">
        <v>17</v>
      </c>
      <c r="L10" s="1" t="s">
        <v>7</v>
      </c>
      <c r="M10" s="1" t="s">
        <v>8</v>
      </c>
    </row>
    <row r="11" spans="1:13">
      <c r="A11" s="14">
        <v>37433</v>
      </c>
      <c r="B11" s="1">
        <v>903</v>
      </c>
      <c r="C11" s="1" t="s">
        <v>35</v>
      </c>
      <c r="D11" s="1">
        <v>10</v>
      </c>
      <c r="E11" s="3">
        <v>0.43056712962962962</v>
      </c>
      <c r="F11" s="1" t="s">
        <v>8</v>
      </c>
      <c r="G11" s="3">
        <v>4.9652777777777777E-3</v>
      </c>
      <c r="H11" s="3">
        <v>2.6041666666666665E-3</v>
      </c>
      <c r="I11" s="5">
        <v>-167.94</v>
      </c>
      <c r="J11" s="7">
        <v>2</v>
      </c>
      <c r="K11" s="7" t="s">
        <v>17</v>
      </c>
      <c r="L11" s="1" t="s">
        <v>7</v>
      </c>
      <c r="M11" s="1" t="s">
        <v>8</v>
      </c>
    </row>
    <row r="12" spans="1:13">
      <c r="A12" s="14">
        <v>37433</v>
      </c>
      <c r="B12" s="1">
        <v>903</v>
      </c>
      <c r="C12" s="1" t="s">
        <v>35</v>
      </c>
      <c r="D12" s="1">
        <v>11</v>
      </c>
      <c r="E12" s="3">
        <v>0.43672453703703701</v>
      </c>
      <c r="F12" s="1" t="s">
        <v>8</v>
      </c>
      <c r="G12" s="3">
        <v>4.9305555555555552E-3</v>
      </c>
      <c r="H12" s="3">
        <v>3.0555555555555557E-3</v>
      </c>
      <c r="I12" s="5">
        <v>-143.87</v>
      </c>
      <c r="J12" s="7">
        <v>2</v>
      </c>
      <c r="K12" s="7" t="s">
        <v>17</v>
      </c>
      <c r="L12" s="1" t="s">
        <v>7</v>
      </c>
      <c r="M12" s="1" t="s">
        <v>8</v>
      </c>
    </row>
    <row r="13" spans="1:13">
      <c r="A13" s="14">
        <v>37433</v>
      </c>
      <c r="B13" s="1">
        <v>903</v>
      </c>
      <c r="C13" s="1" t="s">
        <v>35</v>
      </c>
      <c r="D13" s="1">
        <v>12</v>
      </c>
      <c r="E13" s="3">
        <v>0.44287037037037041</v>
      </c>
      <c r="F13" s="1" t="s">
        <v>8</v>
      </c>
      <c r="G13" s="3">
        <v>5.0231481481481481E-3</v>
      </c>
      <c r="H13" s="3">
        <v>3.1018518518518522E-3</v>
      </c>
      <c r="I13" s="5">
        <v>-156.74</v>
      </c>
      <c r="J13" s="7">
        <v>3</v>
      </c>
      <c r="K13" s="7" t="s">
        <v>17</v>
      </c>
      <c r="L13" s="1" t="s">
        <v>7</v>
      </c>
      <c r="M13" s="1" t="s">
        <v>8</v>
      </c>
    </row>
    <row r="14" spans="1:13">
      <c r="A14" s="14">
        <v>37433</v>
      </c>
      <c r="B14" s="1">
        <v>903</v>
      </c>
      <c r="C14" s="1" t="s">
        <v>35</v>
      </c>
      <c r="D14" s="1">
        <v>13</v>
      </c>
      <c r="E14" s="3">
        <v>0.44895833333333335</v>
      </c>
      <c r="F14" s="1" t="s">
        <v>8</v>
      </c>
      <c r="G14" s="3">
        <v>4.4444444444444444E-3</v>
      </c>
      <c r="H14" s="3">
        <v>2.2569444444444447E-3</v>
      </c>
      <c r="I14" s="5">
        <v>-108.04</v>
      </c>
      <c r="J14" s="7">
        <v>2</v>
      </c>
      <c r="K14" s="7" t="s">
        <v>17</v>
      </c>
      <c r="L14" s="1" t="s">
        <v>7</v>
      </c>
      <c r="M14" s="1" t="s">
        <v>8</v>
      </c>
    </row>
    <row r="15" spans="1:13">
      <c r="A15" s="14">
        <v>37433</v>
      </c>
      <c r="B15" s="1">
        <v>903</v>
      </c>
      <c r="C15" s="1" t="s">
        <v>35</v>
      </c>
      <c r="D15" s="1">
        <v>14</v>
      </c>
      <c r="E15" s="3">
        <v>0.45435185185185184</v>
      </c>
      <c r="F15" s="1" t="s">
        <v>8</v>
      </c>
      <c r="G15" s="3">
        <v>4.9421296296296288E-3</v>
      </c>
      <c r="H15" s="3">
        <v>3.1365740740740742E-3</v>
      </c>
      <c r="I15" s="5">
        <v>-121.47</v>
      </c>
      <c r="J15" s="7">
        <v>3</v>
      </c>
      <c r="K15" s="7" t="s">
        <v>17</v>
      </c>
      <c r="L15" s="1" t="s">
        <v>7</v>
      </c>
      <c r="M15" s="1" t="s">
        <v>8</v>
      </c>
    </row>
    <row r="16" spans="1:13">
      <c r="A16" s="14">
        <v>37433</v>
      </c>
      <c r="B16" s="1">
        <v>903</v>
      </c>
      <c r="C16" s="1" t="s">
        <v>35</v>
      </c>
      <c r="D16" s="1">
        <v>15</v>
      </c>
      <c r="E16" s="3">
        <v>0.46031249999999996</v>
      </c>
      <c r="F16" s="1" t="s">
        <v>8</v>
      </c>
      <c r="G16" s="3">
        <v>4.0393518518518521E-3</v>
      </c>
      <c r="H16" s="3">
        <v>2.3379629629629631E-3</v>
      </c>
      <c r="I16" s="5">
        <v>-99.64</v>
      </c>
      <c r="J16" s="7">
        <v>2</v>
      </c>
      <c r="K16" s="7" t="s">
        <v>17</v>
      </c>
      <c r="L16" s="1" t="s">
        <v>7</v>
      </c>
      <c r="M16" s="1" t="s">
        <v>8</v>
      </c>
    </row>
    <row r="17" spans="1:13">
      <c r="A17" s="14">
        <v>37433</v>
      </c>
      <c r="B17" s="1">
        <v>903</v>
      </c>
      <c r="C17" s="1" t="s">
        <v>35</v>
      </c>
      <c r="D17" s="1">
        <v>16</v>
      </c>
      <c r="E17" s="3">
        <v>0.46510416666666665</v>
      </c>
      <c r="F17" s="1" t="s">
        <v>8</v>
      </c>
      <c r="G17" s="3">
        <v>4.0740740740740746E-3</v>
      </c>
      <c r="H17" s="3">
        <v>2.2106481481481478E-3</v>
      </c>
      <c r="I17" s="5">
        <v>-122.03</v>
      </c>
      <c r="J17" s="7">
        <v>2</v>
      </c>
      <c r="K17" s="7" t="s">
        <v>17</v>
      </c>
      <c r="L17" s="1" t="s">
        <v>7</v>
      </c>
      <c r="M17" s="1" t="s">
        <v>8</v>
      </c>
    </row>
    <row r="18" spans="1:13">
      <c r="A18" s="14">
        <v>37433</v>
      </c>
      <c r="B18" s="1">
        <v>903</v>
      </c>
      <c r="C18" s="1" t="s">
        <v>35</v>
      </c>
      <c r="D18" s="1">
        <v>17</v>
      </c>
      <c r="E18" s="3">
        <v>0.47024305555555551</v>
      </c>
      <c r="F18" s="1" t="s">
        <v>8</v>
      </c>
      <c r="G18" s="3">
        <v>4.0162037037037033E-3</v>
      </c>
      <c r="H18" s="3">
        <v>2.1412037037037038E-3</v>
      </c>
      <c r="I18" s="5">
        <v>-118.67</v>
      </c>
      <c r="J18" s="7">
        <v>2</v>
      </c>
      <c r="K18" s="7" t="s">
        <v>17</v>
      </c>
      <c r="L18" s="1" t="s">
        <v>7</v>
      </c>
      <c r="M18" s="1" t="s">
        <v>8</v>
      </c>
    </row>
    <row r="19" spans="1:13">
      <c r="A19" s="14">
        <v>37433</v>
      </c>
      <c r="B19" s="1">
        <v>903</v>
      </c>
      <c r="C19" s="1" t="s">
        <v>35</v>
      </c>
      <c r="D19" s="1">
        <v>18</v>
      </c>
      <c r="E19" s="3">
        <v>0.47506944444444449</v>
      </c>
      <c r="F19" s="1" t="s">
        <v>8</v>
      </c>
      <c r="G19" s="3">
        <v>3.9930555555555561E-3</v>
      </c>
      <c r="H19" s="3">
        <v>1.8171296296296297E-3</v>
      </c>
      <c r="I19" s="5">
        <v>-134.91</v>
      </c>
      <c r="J19" s="7">
        <v>0</v>
      </c>
      <c r="K19" s="7" t="s">
        <v>15</v>
      </c>
      <c r="L19" s="1" t="s">
        <v>7</v>
      </c>
      <c r="M19" s="1" t="s">
        <v>8</v>
      </c>
    </row>
    <row r="20" spans="1:13">
      <c r="A20" s="14">
        <v>37433</v>
      </c>
      <c r="B20" s="1">
        <v>903</v>
      </c>
      <c r="C20" s="1" t="s">
        <v>35</v>
      </c>
      <c r="D20" s="1">
        <v>19</v>
      </c>
      <c r="E20" s="3">
        <v>0.47968749999999999</v>
      </c>
      <c r="F20" s="1" t="s">
        <v>8</v>
      </c>
      <c r="G20" s="3">
        <v>3.7500000000000003E-3</v>
      </c>
      <c r="H20" s="3">
        <v>2.0601851851851853E-3</v>
      </c>
      <c r="I20" s="5">
        <v>-107.48</v>
      </c>
      <c r="J20" s="7">
        <v>3</v>
      </c>
      <c r="K20" s="7" t="s">
        <v>17</v>
      </c>
      <c r="L20" s="1" t="s">
        <v>7</v>
      </c>
      <c r="M20" s="1" t="s">
        <v>8</v>
      </c>
    </row>
    <row r="21" spans="1:13">
      <c r="A21" s="14">
        <v>37433</v>
      </c>
      <c r="B21" s="1">
        <v>903</v>
      </c>
      <c r="C21" s="1" t="s">
        <v>35</v>
      </c>
      <c r="D21" s="1">
        <v>20</v>
      </c>
      <c r="E21" s="3">
        <v>0.48428240740740741</v>
      </c>
      <c r="F21" s="1" t="s">
        <v>8</v>
      </c>
      <c r="G21" s="3">
        <v>3.483796296296296E-3</v>
      </c>
      <c r="H21" s="3">
        <v>1.3310185185185185E-3</v>
      </c>
      <c r="I21" s="5">
        <v>-101.32</v>
      </c>
      <c r="J21" s="7">
        <v>1</v>
      </c>
      <c r="K21" s="7" t="s">
        <v>17</v>
      </c>
      <c r="L21" s="1" t="s">
        <v>7</v>
      </c>
      <c r="M21" s="1" t="s">
        <v>8</v>
      </c>
    </row>
    <row r="22" spans="1:13">
      <c r="A22" s="14">
        <v>37433</v>
      </c>
      <c r="B22" s="1">
        <v>903</v>
      </c>
      <c r="C22" s="1" t="s">
        <v>35</v>
      </c>
      <c r="D22" s="1">
        <v>21</v>
      </c>
      <c r="E22" s="3">
        <v>0.48848379629629629</v>
      </c>
      <c r="F22" s="1" t="s">
        <v>14</v>
      </c>
      <c r="G22" s="3">
        <v>7.2337962962962963E-3</v>
      </c>
      <c r="H22" s="3">
        <v>2.1643518518518518E-3</v>
      </c>
      <c r="I22" s="5">
        <v>-123.71</v>
      </c>
      <c r="J22" s="7">
        <v>2</v>
      </c>
      <c r="K22" s="7" t="s">
        <v>17</v>
      </c>
      <c r="L22" s="1" t="s">
        <v>7</v>
      </c>
      <c r="M22" s="1" t="s">
        <v>8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workbookViewId="0">
      <selection activeCell="C2" sqref="C2:C23"/>
    </sheetView>
  </sheetViews>
  <sheetFormatPr baseColWidth="10" defaultColWidth="8.83203125" defaultRowHeight="14" x14ac:dyDescent="0"/>
  <cols>
    <col min="1" max="1" width="9.6640625" style="1" bestFit="1" customWidth="1"/>
    <col min="2" max="3" width="8.83203125" style="1"/>
    <col min="4" max="4" width="6.5" bestFit="1" customWidth="1"/>
    <col min="5" max="5" width="10" bestFit="1" customWidth="1"/>
    <col min="6" max="6" width="10" customWidth="1"/>
    <col min="7" max="7" width="19.1640625" bestFit="1" customWidth="1"/>
    <col min="8" max="8" width="17.5" bestFit="1" customWidth="1"/>
    <col min="9" max="9" width="14.1640625" style="13" bestFit="1" customWidth="1"/>
    <col min="10" max="10" width="8.5" style="12" bestFit="1" customWidth="1"/>
    <col min="11" max="11" width="17.5" bestFit="1" customWidth="1"/>
    <col min="12" max="12" width="5.83203125" bestFit="1" customWidth="1"/>
    <col min="13" max="13" width="11.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39332</v>
      </c>
      <c r="B2">
        <v>1814</v>
      </c>
      <c r="C2" t="s">
        <v>35</v>
      </c>
      <c r="D2">
        <v>1</v>
      </c>
      <c r="E2" s="11">
        <v>0.75894675925925925</v>
      </c>
      <c r="F2" t="s">
        <v>8</v>
      </c>
      <c r="G2" s="11">
        <v>5.2083333333333333E-4</v>
      </c>
      <c r="H2" s="11">
        <v>2.3148148148148146E-4</v>
      </c>
      <c r="I2" s="13">
        <v>-21.29</v>
      </c>
      <c r="J2" s="12">
        <v>0</v>
      </c>
      <c r="K2" t="s">
        <v>16</v>
      </c>
      <c r="L2" t="s">
        <v>7</v>
      </c>
      <c r="M2" t="s">
        <v>8</v>
      </c>
    </row>
    <row r="3" spans="1:13">
      <c r="A3" s="17">
        <v>39332</v>
      </c>
      <c r="B3">
        <v>1814</v>
      </c>
      <c r="C3" t="s">
        <v>35</v>
      </c>
      <c r="D3">
        <v>2</v>
      </c>
      <c r="E3" s="11">
        <v>0.75947916666666659</v>
      </c>
      <c r="F3" t="s">
        <v>8</v>
      </c>
      <c r="G3" s="11">
        <v>4.6296296296296293E-4</v>
      </c>
      <c r="H3" s="11">
        <v>1.7361111111111112E-4</v>
      </c>
      <c r="I3" s="13">
        <v>-20.25</v>
      </c>
      <c r="J3" s="12">
        <v>0</v>
      </c>
      <c r="K3" t="s">
        <v>16</v>
      </c>
      <c r="L3" t="s">
        <v>7</v>
      </c>
      <c r="M3" t="s">
        <v>8</v>
      </c>
    </row>
    <row r="4" spans="1:13">
      <c r="A4" s="17">
        <v>39332</v>
      </c>
      <c r="B4">
        <v>1814</v>
      </c>
      <c r="C4" t="s">
        <v>35</v>
      </c>
      <c r="D4">
        <v>3</v>
      </c>
      <c r="E4" s="11">
        <v>0.7599999999999999</v>
      </c>
      <c r="F4" t="s">
        <v>8</v>
      </c>
      <c r="G4" s="11">
        <v>4.8495370370370368E-3</v>
      </c>
      <c r="H4" s="11">
        <v>2.6967592592592594E-3</v>
      </c>
      <c r="I4" s="13">
        <v>-190.32</v>
      </c>
      <c r="J4" s="12">
        <v>3</v>
      </c>
      <c r="K4" t="s">
        <v>17</v>
      </c>
      <c r="L4" t="s">
        <v>7</v>
      </c>
      <c r="M4" t="s">
        <v>8</v>
      </c>
    </row>
    <row r="5" spans="1:13">
      <c r="A5" s="17">
        <v>39332</v>
      </c>
      <c r="B5">
        <v>1814</v>
      </c>
      <c r="C5" t="s">
        <v>35</v>
      </c>
      <c r="D5">
        <v>4</v>
      </c>
      <c r="E5" s="11">
        <v>0.76619212962962957</v>
      </c>
      <c r="F5" t="s">
        <v>8</v>
      </c>
      <c r="G5" s="11">
        <v>4.7106481481481478E-3</v>
      </c>
      <c r="H5" s="11">
        <v>2.9166666666666668E-3</v>
      </c>
      <c r="I5" s="13">
        <v>-180.37</v>
      </c>
      <c r="J5" s="12">
        <v>3</v>
      </c>
      <c r="K5" t="s">
        <v>17</v>
      </c>
      <c r="L5" t="s">
        <v>7</v>
      </c>
      <c r="M5" t="s">
        <v>8</v>
      </c>
    </row>
    <row r="6" spans="1:13">
      <c r="A6" s="17">
        <v>39332</v>
      </c>
      <c r="B6">
        <v>1814</v>
      </c>
      <c r="C6" t="s">
        <v>35</v>
      </c>
      <c r="D6">
        <v>5</v>
      </c>
      <c r="E6" s="11">
        <v>0.77225694444444448</v>
      </c>
      <c r="F6" t="s">
        <v>8</v>
      </c>
      <c r="G6" s="11">
        <v>3.8888888888888883E-3</v>
      </c>
      <c r="H6" s="11">
        <v>1.7592592592592592E-3</v>
      </c>
      <c r="I6" s="13">
        <v>-180.01</v>
      </c>
      <c r="J6" s="12">
        <v>2</v>
      </c>
      <c r="K6" t="s">
        <v>17</v>
      </c>
      <c r="L6" t="s">
        <v>7</v>
      </c>
      <c r="M6" t="s">
        <v>8</v>
      </c>
    </row>
    <row r="7" spans="1:13">
      <c r="A7" s="17">
        <v>39332</v>
      </c>
      <c r="B7">
        <v>1814</v>
      </c>
      <c r="C7" t="s">
        <v>35</v>
      </c>
      <c r="D7">
        <v>6</v>
      </c>
      <c r="E7" s="11">
        <v>0.77666666666666673</v>
      </c>
      <c r="F7" t="s">
        <v>8</v>
      </c>
      <c r="G7" s="11">
        <v>5.2083333333333333E-4</v>
      </c>
      <c r="H7" s="11">
        <v>2.5462962962962961E-4</v>
      </c>
      <c r="I7" s="13">
        <v>-16.239999999999998</v>
      </c>
      <c r="J7" s="12">
        <v>0</v>
      </c>
      <c r="K7" t="s">
        <v>16</v>
      </c>
      <c r="L7" t="s">
        <v>7</v>
      </c>
      <c r="M7" t="s">
        <v>8</v>
      </c>
    </row>
    <row r="8" spans="1:13">
      <c r="A8" s="17">
        <v>39332</v>
      </c>
      <c r="B8">
        <v>1814</v>
      </c>
      <c r="C8" t="s">
        <v>35</v>
      </c>
      <c r="D8">
        <v>7</v>
      </c>
      <c r="E8" s="11">
        <v>0.77731481481481479</v>
      </c>
      <c r="F8" t="s">
        <v>8</v>
      </c>
      <c r="G8" s="11">
        <v>3.7500000000000003E-3</v>
      </c>
      <c r="H8" s="11">
        <v>1.7824074074074072E-3</v>
      </c>
      <c r="I8" s="13">
        <v>-180.03</v>
      </c>
      <c r="J8" s="12">
        <v>2</v>
      </c>
      <c r="K8" t="s">
        <v>17</v>
      </c>
      <c r="L8" t="s">
        <v>7</v>
      </c>
      <c r="M8" t="s">
        <v>8</v>
      </c>
    </row>
    <row r="9" spans="1:13">
      <c r="A9" s="17">
        <v>39332</v>
      </c>
      <c r="B9">
        <v>1814</v>
      </c>
      <c r="C9" t="s">
        <v>35</v>
      </c>
      <c r="D9">
        <v>8</v>
      </c>
      <c r="E9" s="11">
        <v>0.78209490740740739</v>
      </c>
      <c r="F9" t="s">
        <v>8</v>
      </c>
      <c r="G9" s="11">
        <v>4.363425925925926E-3</v>
      </c>
      <c r="H9" s="11">
        <v>2.3842592592592591E-3</v>
      </c>
      <c r="I9" s="13">
        <v>-180.29</v>
      </c>
      <c r="J9" s="12">
        <v>3</v>
      </c>
      <c r="K9" t="s">
        <v>17</v>
      </c>
      <c r="L9" t="s">
        <v>7</v>
      </c>
      <c r="M9" t="s">
        <v>8</v>
      </c>
    </row>
    <row r="10" spans="1:13">
      <c r="A10" s="17">
        <v>39332</v>
      </c>
      <c r="B10">
        <v>1814</v>
      </c>
      <c r="C10" t="s">
        <v>35</v>
      </c>
      <c r="D10">
        <v>9</v>
      </c>
      <c r="E10" s="11">
        <v>0.787175925925926</v>
      </c>
      <c r="F10" t="s">
        <v>8</v>
      </c>
      <c r="G10" s="11">
        <v>3.1250000000000001E-4</v>
      </c>
      <c r="H10" s="11">
        <v>1.273148148148148E-4</v>
      </c>
      <c r="I10" s="13">
        <v>-14.66</v>
      </c>
      <c r="J10" s="12">
        <v>0</v>
      </c>
      <c r="K10" t="s">
        <v>16</v>
      </c>
      <c r="L10" t="s">
        <v>7</v>
      </c>
      <c r="M10" t="s">
        <v>8</v>
      </c>
    </row>
    <row r="11" spans="1:13">
      <c r="A11" s="17">
        <v>39332</v>
      </c>
      <c r="B11">
        <v>1814</v>
      </c>
      <c r="C11" t="s">
        <v>35</v>
      </c>
      <c r="D11">
        <v>10</v>
      </c>
      <c r="E11" s="11">
        <v>0.78771990740740738</v>
      </c>
      <c r="F11" t="s">
        <v>8</v>
      </c>
      <c r="G11" s="11">
        <v>4.386574074074074E-3</v>
      </c>
      <c r="H11" s="11">
        <v>2.4189814814814816E-3</v>
      </c>
      <c r="I11" s="13">
        <v>-169.46</v>
      </c>
      <c r="J11" s="12">
        <v>3</v>
      </c>
      <c r="K11" t="s">
        <v>17</v>
      </c>
      <c r="L11" t="s">
        <v>7</v>
      </c>
      <c r="M11" t="s">
        <v>8</v>
      </c>
    </row>
    <row r="12" spans="1:13">
      <c r="A12" s="17">
        <v>39332</v>
      </c>
      <c r="B12">
        <v>1814</v>
      </c>
      <c r="C12" t="s">
        <v>35</v>
      </c>
      <c r="D12">
        <v>11</v>
      </c>
      <c r="E12" s="11">
        <v>0.79321759259259261</v>
      </c>
      <c r="F12" t="s">
        <v>8</v>
      </c>
      <c r="G12" s="11">
        <v>5.1041666666666666E-3</v>
      </c>
      <c r="H12" s="11">
        <v>3.2407407407407406E-3</v>
      </c>
      <c r="I12" s="13">
        <v>-170.61</v>
      </c>
      <c r="J12" s="12">
        <v>4</v>
      </c>
      <c r="K12" t="s">
        <v>17</v>
      </c>
      <c r="L12" t="s">
        <v>11</v>
      </c>
      <c r="M12" t="s">
        <v>8</v>
      </c>
    </row>
    <row r="13" spans="1:13">
      <c r="A13" s="17">
        <v>39332</v>
      </c>
      <c r="B13">
        <v>1814</v>
      </c>
      <c r="C13" t="s">
        <v>35</v>
      </c>
      <c r="D13">
        <v>12</v>
      </c>
      <c r="E13" s="11">
        <v>0.79957175925925927</v>
      </c>
      <c r="F13" t="s">
        <v>8</v>
      </c>
      <c r="G13" s="11">
        <v>4.9421296296296288E-3</v>
      </c>
      <c r="H13" s="11">
        <v>3.0902777777777782E-3</v>
      </c>
      <c r="I13" s="13">
        <v>-165.27</v>
      </c>
      <c r="J13" s="12">
        <v>4</v>
      </c>
      <c r="K13" t="s">
        <v>17</v>
      </c>
      <c r="L13" t="s">
        <v>11</v>
      </c>
      <c r="M13" t="s">
        <v>8</v>
      </c>
    </row>
    <row r="14" spans="1:13">
      <c r="A14" s="17">
        <v>39332</v>
      </c>
      <c r="B14">
        <v>1814</v>
      </c>
      <c r="C14" t="s">
        <v>35</v>
      </c>
      <c r="D14">
        <v>13</v>
      </c>
      <c r="E14" s="11">
        <v>0.80525462962962957</v>
      </c>
      <c r="F14" t="s">
        <v>8</v>
      </c>
      <c r="G14" s="11">
        <v>2.6620370370370372E-4</v>
      </c>
      <c r="H14" s="11">
        <v>8.1018518518518516E-5</v>
      </c>
      <c r="I14" s="13">
        <v>-16.350000000000001</v>
      </c>
      <c r="J14" s="12">
        <v>0</v>
      </c>
      <c r="K14" t="s">
        <v>16</v>
      </c>
      <c r="L14" t="s">
        <v>11</v>
      </c>
      <c r="M14" t="s">
        <v>8</v>
      </c>
    </row>
    <row r="15" spans="1:13">
      <c r="A15" s="17">
        <v>39332</v>
      </c>
      <c r="B15">
        <v>1814</v>
      </c>
      <c r="C15" t="s">
        <v>35</v>
      </c>
      <c r="D15">
        <v>14</v>
      </c>
      <c r="E15" s="11">
        <v>0.80556712962962962</v>
      </c>
      <c r="F15" t="s">
        <v>8</v>
      </c>
      <c r="G15" s="11">
        <v>3.483796296296296E-3</v>
      </c>
      <c r="H15" s="11">
        <v>1.7245370370370372E-3</v>
      </c>
      <c r="I15" s="13">
        <v>-153.61000000000001</v>
      </c>
      <c r="J15" s="12">
        <v>2</v>
      </c>
      <c r="K15" t="s">
        <v>17</v>
      </c>
      <c r="L15" t="s">
        <v>11</v>
      </c>
      <c r="M15" t="s">
        <v>8</v>
      </c>
    </row>
    <row r="16" spans="1:13">
      <c r="A16" s="17">
        <v>39332</v>
      </c>
      <c r="B16">
        <v>1814</v>
      </c>
      <c r="C16" t="s">
        <v>35</v>
      </c>
      <c r="D16">
        <v>15</v>
      </c>
      <c r="E16" s="11">
        <v>0.80995370370370379</v>
      </c>
      <c r="F16" t="s">
        <v>8</v>
      </c>
      <c r="G16" s="11">
        <v>4.7222222222222223E-3</v>
      </c>
      <c r="H16" s="11">
        <v>3.0092592592592588E-3</v>
      </c>
      <c r="I16" s="13">
        <v>-132.97</v>
      </c>
      <c r="J16" s="12">
        <v>3</v>
      </c>
      <c r="K16" t="s">
        <v>17</v>
      </c>
      <c r="L16" t="s">
        <v>11</v>
      </c>
      <c r="M16" t="s">
        <v>8</v>
      </c>
    </row>
    <row r="17" spans="1:13">
      <c r="A17" s="17">
        <v>39332</v>
      </c>
      <c r="B17">
        <v>1814</v>
      </c>
      <c r="C17" t="s">
        <v>35</v>
      </c>
      <c r="D17">
        <v>16</v>
      </c>
      <c r="E17" s="11">
        <v>0.81510416666666663</v>
      </c>
      <c r="F17" t="s">
        <v>8</v>
      </c>
      <c r="G17" s="11">
        <v>2.1527777777777778E-3</v>
      </c>
      <c r="H17" s="11">
        <v>6.8287037037037025E-4</v>
      </c>
      <c r="I17" s="13">
        <v>-100.14</v>
      </c>
      <c r="J17" s="12">
        <v>0</v>
      </c>
      <c r="K17" t="s">
        <v>15</v>
      </c>
      <c r="L17" t="s">
        <v>11</v>
      </c>
      <c r="M17" t="s">
        <v>8</v>
      </c>
    </row>
    <row r="18" spans="1:13">
      <c r="A18" s="17">
        <v>39332</v>
      </c>
      <c r="B18">
        <v>1814</v>
      </c>
      <c r="C18" t="s">
        <v>35</v>
      </c>
      <c r="D18">
        <v>17</v>
      </c>
      <c r="E18" s="11">
        <v>0.81767361111111114</v>
      </c>
      <c r="F18" t="s">
        <v>8</v>
      </c>
      <c r="G18" s="11">
        <v>2.8240740740740739E-3</v>
      </c>
      <c r="H18" s="11">
        <v>1.5740740740740741E-3</v>
      </c>
      <c r="I18" s="13">
        <v>-89.18</v>
      </c>
      <c r="J18" s="12">
        <v>2</v>
      </c>
      <c r="K18" s="23" t="s">
        <v>17</v>
      </c>
      <c r="L18" t="s">
        <v>11</v>
      </c>
      <c r="M18" t="s">
        <v>8</v>
      </c>
    </row>
    <row r="19" spans="1:13">
      <c r="A19" s="17">
        <v>39332</v>
      </c>
      <c r="B19">
        <v>1814</v>
      </c>
      <c r="C19" t="s">
        <v>35</v>
      </c>
      <c r="D19">
        <v>18</v>
      </c>
      <c r="E19" s="11">
        <v>0.82115740740740739</v>
      </c>
      <c r="F19" t="s">
        <v>8</v>
      </c>
      <c r="G19" s="11">
        <v>4.0509259259259257E-3</v>
      </c>
      <c r="H19" s="11">
        <v>3.2870370370370367E-3</v>
      </c>
      <c r="I19" s="13">
        <v>-80.78</v>
      </c>
      <c r="J19" s="12">
        <v>4</v>
      </c>
      <c r="K19" s="23" t="s">
        <v>17</v>
      </c>
      <c r="L19" t="s">
        <v>11</v>
      </c>
      <c r="M19" t="s">
        <v>8</v>
      </c>
    </row>
    <row r="20" spans="1:13">
      <c r="A20" s="17">
        <v>39332</v>
      </c>
      <c r="B20">
        <v>1814</v>
      </c>
      <c r="C20" t="s">
        <v>35</v>
      </c>
      <c r="D20">
        <v>19</v>
      </c>
      <c r="E20" s="11">
        <v>0.82585648148148139</v>
      </c>
      <c r="F20" t="s">
        <v>8</v>
      </c>
      <c r="G20" s="11">
        <v>6.134259259259259E-4</v>
      </c>
      <c r="H20" s="11">
        <v>3.4722222222222224E-4</v>
      </c>
      <c r="I20" s="13">
        <v>-24.68</v>
      </c>
      <c r="J20" s="12">
        <v>0</v>
      </c>
      <c r="K20" t="s">
        <v>16</v>
      </c>
      <c r="L20" t="s">
        <v>11</v>
      </c>
      <c r="M20" t="s">
        <v>8</v>
      </c>
    </row>
    <row r="21" spans="1:13">
      <c r="A21" s="17">
        <v>39332</v>
      </c>
      <c r="B21">
        <v>1814</v>
      </c>
      <c r="C21" t="s">
        <v>35</v>
      </c>
      <c r="D21">
        <v>20</v>
      </c>
      <c r="E21" s="11">
        <v>0.82667824074074081</v>
      </c>
      <c r="F21" t="s">
        <v>8</v>
      </c>
      <c r="G21" s="11">
        <v>7.8703703703703705E-4</v>
      </c>
      <c r="H21" s="11">
        <v>3.0092592592592595E-4</v>
      </c>
      <c r="I21" s="13">
        <v>-23.71</v>
      </c>
      <c r="J21" s="12">
        <v>0</v>
      </c>
      <c r="K21" t="s">
        <v>16</v>
      </c>
      <c r="L21" t="s">
        <v>11</v>
      </c>
      <c r="M21" t="s">
        <v>8</v>
      </c>
    </row>
    <row r="22" spans="1:13">
      <c r="A22" s="17">
        <v>39332</v>
      </c>
      <c r="B22">
        <v>1814</v>
      </c>
      <c r="C22" t="s">
        <v>35</v>
      </c>
      <c r="D22">
        <v>21</v>
      </c>
      <c r="E22" s="11">
        <v>0.8279050925925926</v>
      </c>
      <c r="F22" t="s">
        <v>8</v>
      </c>
      <c r="G22" s="11">
        <v>7.6388888888888893E-4</v>
      </c>
      <c r="H22" s="11">
        <v>3.5879629629629635E-4</v>
      </c>
      <c r="I22" s="13">
        <v>-26.55</v>
      </c>
      <c r="J22" s="12">
        <v>0</v>
      </c>
      <c r="K22" t="s">
        <v>16</v>
      </c>
      <c r="L22" t="s">
        <v>11</v>
      </c>
      <c r="M22" t="s">
        <v>8</v>
      </c>
    </row>
    <row r="23" spans="1:13">
      <c r="A23" s="17">
        <v>39332</v>
      </c>
      <c r="B23">
        <v>1814</v>
      </c>
      <c r="C23" t="s">
        <v>35</v>
      </c>
      <c r="D23">
        <v>22</v>
      </c>
      <c r="E23" s="11">
        <v>0.82871527777777787</v>
      </c>
      <c r="F23" t="s">
        <v>14</v>
      </c>
      <c r="G23" s="11">
        <v>6.8287037037037025E-4</v>
      </c>
      <c r="H23" s="11">
        <v>1.0416666666666667E-4</v>
      </c>
      <c r="I23" s="13">
        <v>-23.83</v>
      </c>
      <c r="J23" s="12">
        <v>0</v>
      </c>
      <c r="K23" t="s">
        <v>16</v>
      </c>
      <c r="L23" t="s">
        <v>11</v>
      </c>
      <c r="M23" t="s">
        <v>8</v>
      </c>
    </row>
    <row r="24" spans="1:13">
      <c r="A24"/>
      <c r="B24"/>
      <c r="C24"/>
    </row>
    <row r="25" spans="1:13">
      <c r="A25"/>
      <c r="B25"/>
      <c r="C25"/>
    </row>
    <row r="26" spans="1:13">
      <c r="A26"/>
      <c r="B26"/>
      <c r="C26"/>
    </row>
    <row r="27" spans="1:13">
      <c r="A27"/>
      <c r="B27"/>
      <c r="C27"/>
    </row>
    <row r="28" spans="1:13">
      <c r="A28"/>
      <c r="B28"/>
      <c r="C28"/>
    </row>
    <row r="29" spans="1:13">
      <c r="A29"/>
      <c r="B29"/>
      <c r="C29"/>
    </row>
    <row r="30" spans="1:13">
      <c r="A30"/>
      <c r="B30"/>
      <c r="C30"/>
    </row>
    <row r="31" spans="1:13">
      <c r="A31"/>
      <c r="B31"/>
      <c r="C31"/>
    </row>
    <row r="32" spans="1:13">
      <c r="A32"/>
      <c r="B32"/>
      <c r="C32"/>
    </row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</sheetData>
  <sortState ref="A2:CG69">
    <sortCondition ref="D1"/>
  </sortState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workbookViewId="0">
      <selection activeCell="C2" sqref="C2:C8"/>
    </sheetView>
  </sheetViews>
  <sheetFormatPr baseColWidth="10" defaultColWidth="8.83203125" defaultRowHeight="14" x14ac:dyDescent="0"/>
  <cols>
    <col min="1" max="1" width="9.6640625" style="1" bestFit="1" customWidth="1"/>
    <col min="2" max="3" width="8.83203125" style="1"/>
    <col min="4" max="4" width="6.5" bestFit="1" customWidth="1"/>
    <col min="5" max="5" width="10" bestFit="1" customWidth="1"/>
    <col min="6" max="6" width="10" customWidth="1"/>
    <col min="7" max="7" width="19.1640625" style="11" bestFit="1" customWidth="1"/>
    <col min="8" max="8" width="17.5" bestFit="1" customWidth="1"/>
    <col min="9" max="9" width="14.1640625" style="13" bestFit="1" customWidth="1"/>
    <col min="10" max="10" width="8.5" style="12" bestFit="1" customWidth="1"/>
    <col min="11" max="11" width="17.5" bestFit="1" customWidth="1"/>
    <col min="12" max="12" width="5.83203125" bestFit="1" customWidth="1"/>
    <col min="13" max="13" width="11.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39333</v>
      </c>
      <c r="B2">
        <v>907</v>
      </c>
      <c r="C2" t="s">
        <v>35</v>
      </c>
      <c r="D2">
        <v>1</v>
      </c>
      <c r="E2" s="11">
        <v>0.3810763888888889</v>
      </c>
      <c r="F2" t="s">
        <v>8</v>
      </c>
      <c r="G2" s="11">
        <v>6.9444444444444447E-4</v>
      </c>
      <c r="H2" s="11">
        <v>1.1574074074074073E-4</v>
      </c>
      <c r="I2" s="13">
        <v>-34.29</v>
      </c>
      <c r="J2">
        <v>0</v>
      </c>
      <c r="K2" t="s">
        <v>16</v>
      </c>
      <c r="L2" t="s">
        <v>7</v>
      </c>
      <c r="M2" t="s">
        <v>8</v>
      </c>
    </row>
    <row r="3" spans="1:13">
      <c r="A3" s="17">
        <v>39333</v>
      </c>
      <c r="B3">
        <v>907</v>
      </c>
      <c r="C3" t="s">
        <v>35</v>
      </c>
      <c r="D3">
        <v>2</v>
      </c>
      <c r="E3" s="11">
        <v>0.38244212962962965</v>
      </c>
      <c r="F3" t="s">
        <v>8</v>
      </c>
      <c r="G3" s="11">
        <v>5.4398148148148149E-3</v>
      </c>
      <c r="H3" s="11">
        <v>2.6967592592592594E-3</v>
      </c>
      <c r="I3" s="13">
        <v>-205.21</v>
      </c>
      <c r="J3">
        <v>2</v>
      </c>
      <c r="K3" t="s">
        <v>17</v>
      </c>
      <c r="L3" t="s">
        <v>7</v>
      </c>
      <c r="M3" t="s">
        <v>8</v>
      </c>
    </row>
    <row r="4" spans="1:13">
      <c r="A4" s="17">
        <v>39333</v>
      </c>
      <c r="B4">
        <v>907</v>
      </c>
      <c r="C4" t="s">
        <v>35</v>
      </c>
      <c r="D4">
        <v>3</v>
      </c>
      <c r="E4" s="11">
        <v>0.38945601851851852</v>
      </c>
      <c r="F4" t="s">
        <v>8</v>
      </c>
      <c r="G4" s="11">
        <v>6.6898148148148142E-3</v>
      </c>
      <c r="H4" s="11">
        <v>3.8194444444444443E-3</v>
      </c>
      <c r="I4" s="13">
        <v>-216.31</v>
      </c>
      <c r="J4">
        <v>3</v>
      </c>
      <c r="K4" t="s">
        <v>17</v>
      </c>
      <c r="L4" t="s">
        <v>7</v>
      </c>
      <c r="M4" t="s">
        <v>8</v>
      </c>
    </row>
    <row r="5" spans="1:13">
      <c r="A5" s="17">
        <v>39333</v>
      </c>
      <c r="B5">
        <v>907</v>
      </c>
      <c r="C5" t="s">
        <v>35</v>
      </c>
      <c r="D5">
        <v>4</v>
      </c>
      <c r="E5" s="11">
        <v>0.39741898148148147</v>
      </c>
      <c r="F5" t="s">
        <v>8</v>
      </c>
      <c r="G5" s="11">
        <v>4.7453703703703704E-4</v>
      </c>
      <c r="H5" s="11">
        <v>1.8518518518518518E-4</v>
      </c>
      <c r="I5" s="13">
        <v>-14.07</v>
      </c>
      <c r="J5">
        <v>0</v>
      </c>
      <c r="K5" t="s">
        <v>16</v>
      </c>
      <c r="L5" t="s">
        <v>7</v>
      </c>
      <c r="M5" t="s">
        <v>8</v>
      </c>
    </row>
    <row r="6" spans="1:13">
      <c r="A6" s="17">
        <v>39333</v>
      </c>
      <c r="B6">
        <v>907</v>
      </c>
      <c r="C6" t="s">
        <v>35</v>
      </c>
      <c r="D6">
        <v>5</v>
      </c>
      <c r="E6" s="11">
        <v>0.39876157407407403</v>
      </c>
      <c r="F6" t="s">
        <v>8</v>
      </c>
      <c r="G6" s="11">
        <v>5.7870370370370376E-3</v>
      </c>
      <c r="H6" s="11">
        <v>2.673611111111111E-3</v>
      </c>
      <c r="I6" s="13">
        <v>-214.91</v>
      </c>
      <c r="J6">
        <v>2</v>
      </c>
      <c r="K6" t="s">
        <v>17</v>
      </c>
      <c r="L6" t="s">
        <v>7</v>
      </c>
      <c r="M6" t="s">
        <v>8</v>
      </c>
    </row>
    <row r="7" spans="1:13">
      <c r="A7" s="17">
        <v>39333</v>
      </c>
      <c r="B7">
        <v>907</v>
      </c>
      <c r="C7" t="s">
        <v>35</v>
      </c>
      <c r="D7">
        <v>6</v>
      </c>
      <c r="E7" s="11">
        <v>0.40461805555555558</v>
      </c>
      <c r="F7" t="s">
        <v>8</v>
      </c>
      <c r="G7" s="11">
        <v>4.5138888888888892E-4</v>
      </c>
      <c r="H7" s="11">
        <v>1.6203703703703703E-4</v>
      </c>
      <c r="I7" s="13">
        <v>-11.67</v>
      </c>
      <c r="J7">
        <v>0</v>
      </c>
      <c r="K7" t="s">
        <v>16</v>
      </c>
      <c r="L7" t="s">
        <v>7</v>
      </c>
      <c r="M7" t="s">
        <v>8</v>
      </c>
    </row>
    <row r="8" spans="1:13">
      <c r="A8" s="17">
        <v>39333</v>
      </c>
      <c r="B8">
        <v>907</v>
      </c>
      <c r="C8" t="s">
        <v>35</v>
      </c>
      <c r="D8">
        <v>7</v>
      </c>
      <c r="E8" s="11">
        <v>0.40653935185185186</v>
      </c>
      <c r="F8" t="s">
        <v>14</v>
      </c>
      <c r="G8" s="11">
        <v>5.6018518518518518E-3</v>
      </c>
      <c r="H8" s="11">
        <v>8.1018518518518516E-5</v>
      </c>
      <c r="I8" s="13">
        <v>-198.07</v>
      </c>
      <c r="J8">
        <v>0</v>
      </c>
      <c r="K8" t="s">
        <v>15</v>
      </c>
      <c r="L8" t="s">
        <v>7</v>
      </c>
      <c r="M8" t="s">
        <v>8</v>
      </c>
    </row>
    <row r="9" spans="1:13">
      <c r="A9"/>
      <c r="B9"/>
      <c r="C9"/>
      <c r="G9"/>
      <c r="J9"/>
    </row>
    <row r="10" spans="1:13">
      <c r="A10"/>
      <c r="B10"/>
      <c r="C10"/>
      <c r="G10"/>
      <c r="J10"/>
    </row>
    <row r="11" spans="1:13">
      <c r="A11"/>
      <c r="B11"/>
      <c r="C11"/>
      <c r="G11"/>
      <c r="J11"/>
    </row>
    <row r="12" spans="1:13">
      <c r="A12"/>
      <c r="B12"/>
      <c r="C12"/>
      <c r="G12"/>
      <c r="J12"/>
    </row>
    <row r="13" spans="1:13">
      <c r="A13"/>
      <c r="B13"/>
      <c r="C13"/>
      <c r="G13"/>
      <c r="J13"/>
    </row>
    <row r="14" spans="1:13">
      <c r="A14"/>
      <c r="B14"/>
      <c r="C14"/>
      <c r="G14"/>
      <c r="J14"/>
    </row>
    <row r="15" spans="1:13">
      <c r="A15"/>
      <c r="B15"/>
      <c r="C15"/>
      <c r="G15"/>
      <c r="J15"/>
    </row>
    <row r="16" spans="1:13">
      <c r="A16"/>
      <c r="B16"/>
      <c r="C16"/>
      <c r="J16"/>
    </row>
    <row r="17" spans="1:10">
      <c r="A17"/>
      <c r="B17"/>
      <c r="C17"/>
      <c r="J17"/>
    </row>
    <row r="18" spans="1:10">
      <c r="A18"/>
      <c r="B18"/>
      <c r="C18"/>
      <c r="J18"/>
    </row>
    <row r="19" spans="1:10">
      <c r="A19"/>
      <c r="B19"/>
      <c r="C19"/>
      <c r="J19"/>
    </row>
    <row r="20" spans="1:10">
      <c r="A20"/>
      <c r="B20"/>
      <c r="C20"/>
      <c r="J20"/>
    </row>
    <row r="21" spans="1:10">
      <c r="A21"/>
      <c r="B21"/>
      <c r="C21"/>
      <c r="J21"/>
    </row>
    <row r="22" spans="1:10">
      <c r="A22"/>
      <c r="B22"/>
      <c r="C22"/>
      <c r="J22"/>
    </row>
    <row r="23" spans="1:10">
      <c r="A23"/>
      <c r="B23"/>
      <c r="C23"/>
      <c r="J23"/>
    </row>
    <row r="24" spans="1:10">
      <c r="A24"/>
      <c r="B24"/>
      <c r="C24"/>
      <c r="J24"/>
    </row>
    <row r="25" spans="1:10">
      <c r="A25"/>
      <c r="B25"/>
      <c r="C25"/>
      <c r="J25"/>
    </row>
    <row r="26" spans="1:10">
      <c r="A26"/>
      <c r="B26"/>
      <c r="C26"/>
      <c r="J26"/>
    </row>
    <row r="27" spans="1:10">
      <c r="A27"/>
      <c r="B27"/>
      <c r="C27"/>
      <c r="J27"/>
    </row>
    <row r="28" spans="1:10">
      <c r="A28"/>
      <c r="B28"/>
      <c r="C28"/>
      <c r="J28"/>
    </row>
    <row r="29" spans="1:10">
      <c r="A29"/>
      <c r="B29"/>
      <c r="C29"/>
      <c r="J29"/>
    </row>
    <row r="30" spans="1:10">
      <c r="A30"/>
      <c r="B30"/>
      <c r="C30"/>
      <c r="J30"/>
    </row>
    <row r="31" spans="1:10">
      <c r="A31"/>
      <c r="B31"/>
      <c r="C31"/>
    </row>
    <row r="32" spans="1:10">
      <c r="A32"/>
      <c r="B32"/>
      <c r="C32"/>
    </row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workbookViewId="0">
      <selection activeCell="C2" sqref="C2:C17"/>
    </sheetView>
  </sheetViews>
  <sheetFormatPr baseColWidth="10" defaultColWidth="8.83203125" defaultRowHeight="14" x14ac:dyDescent="0"/>
  <cols>
    <col min="1" max="1" width="9.6640625" style="1" bestFit="1" customWidth="1"/>
    <col min="2" max="3" width="8.83203125" style="1"/>
    <col min="4" max="4" width="6.5" bestFit="1" customWidth="1"/>
    <col min="5" max="5" width="10" bestFit="1" customWidth="1"/>
    <col min="6" max="6" width="10" customWidth="1"/>
    <col min="7" max="7" width="19.1640625" bestFit="1" customWidth="1"/>
    <col min="8" max="8" width="17.5" bestFit="1" customWidth="1"/>
    <col min="9" max="9" width="14.1640625" style="13" bestFit="1" customWidth="1"/>
    <col min="10" max="10" width="8.5" style="12" bestFit="1" customWidth="1"/>
    <col min="11" max="11" width="17.5" bestFit="1" customWidth="1"/>
    <col min="12" max="12" width="5.83203125" bestFit="1" customWidth="1"/>
    <col min="13" max="13" width="11.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39333</v>
      </c>
      <c r="B2">
        <v>945</v>
      </c>
      <c r="C2" t="s">
        <v>35</v>
      </c>
      <c r="D2">
        <v>1</v>
      </c>
      <c r="E2" s="11">
        <v>0.4067708333333333</v>
      </c>
      <c r="F2" t="s">
        <v>8</v>
      </c>
      <c r="G2" s="11">
        <v>6.9444444444444447E-4</v>
      </c>
      <c r="H2" s="11">
        <v>2.199074074074074E-4</v>
      </c>
      <c r="I2" s="13">
        <v>-18.489999999999998</v>
      </c>
      <c r="J2" s="12">
        <v>0</v>
      </c>
      <c r="K2" t="s">
        <v>16</v>
      </c>
      <c r="L2" t="s">
        <v>7</v>
      </c>
      <c r="M2" t="s">
        <v>8</v>
      </c>
    </row>
    <row r="3" spans="1:13">
      <c r="A3" s="17">
        <v>39333</v>
      </c>
      <c r="B3">
        <v>945</v>
      </c>
      <c r="C3" t="s">
        <v>35</v>
      </c>
      <c r="D3">
        <v>2</v>
      </c>
      <c r="E3" s="11">
        <v>0.40796296296296292</v>
      </c>
      <c r="F3" t="s">
        <v>8</v>
      </c>
      <c r="G3" s="11">
        <v>5.0925925925925921E-3</v>
      </c>
      <c r="H3" s="11">
        <v>2.4537037037037036E-3</v>
      </c>
      <c r="I3" s="13">
        <v>-219.91</v>
      </c>
      <c r="J3" s="12">
        <v>2</v>
      </c>
      <c r="K3" t="s">
        <v>17</v>
      </c>
      <c r="L3" t="s">
        <v>7</v>
      </c>
      <c r="M3" t="s">
        <v>14</v>
      </c>
    </row>
    <row r="4" spans="1:13">
      <c r="A4" s="17">
        <v>39333</v>
      </c>
      <c r="B4">
        <v>945</v>
      </c>
      <c r="C4" t="s">
        <v>35</v>
      </c>
      <c r="D4">
        <v>3</v>
      </c>
      <c r="E4" s="11">
        <v>0.41508101851851853</v>
      </c>
      <c r="F4" t="s">
        <v>8</v>
      </c>
      <c r="G4" s="11">
        <v>5.7754629629629623E-3</v>
      </c>
      <c r="H4" s="11">
        <v>3.2986111111111111E-3</v>
      </c>
      <c r="I4" s="13">
        <v>-220.43</v>
      </c>
      <c r="J4" s="12">
        <v>3</v>
      </c>
      <c r="K4" t="s">
        <v>17</v>
      </c>
      <c r="L4" t="s">
        <v>7</v>
      </c>
      <c r="M4" t="s">
        <v>8</v>
      </c>
    </row>
    <row r="5" spans="1:13">
      <c r="A5" s="17">
        <v>39333</v>
      </c>
      <c r="B5">
        <v>945</v>
      </c>
      <c r="C5" t="s">
        <v>35</v>
      </c>
      <c r="D5">
        <v>4</v>
      </c>
      <c r="E5" s="11">
        <v>0.42304398148148148</v>
      </c>
      <c r="F5" t="s">
        <v>8</v>
      </c>
      <c r="G5" s="11">
        <v>5.8680555555555543E-3</v>
      </c>
      <c r="H5" s="11">
        <v>3.3449074074074071E-3</v>
      </c>
      <c r="I5" s="13">
        <v>-222.56</v>
      </c>
      <c r="J5" s="12">
        <v>3</v>
      </c>
      <c r="K5" t="s">
        <v>17</v>
      </c>
      <c r="L5" t="s">
        <v>7</v>
      </c>
      <c r="M5" t="s">
        <v>8</v>
      </c>
    </row>
    <row r="6" spans="1:13">
      <c r="A6" s="17">
        <v>39333</v>
      </c>
      <c r="B6">
        <v>945</v>
      </c>
      <c r="C6" t="s">
        <v>35</v>
      </c>
      <c r="D6">
        <v>5</v>
      </c>
      <c r="E6" s="11">
        <v>0.43116898148148147</v>
      </c>
      <c r="F6" t="s">
        <v>8</v>
      </c>
      <c r="G6" s="11">
        <v>6.0995370370370361E-3</v>
      </c>
      <c r="H6" s="11">
        <v>3.3912037037037036E-3</v>
      </c>
      <c r="I6" s="13">
        <v>-220.78</v>
      </c>
      <c r="J6" s="12">
        <v>3</v>
      </c>
      <c r="K6" t="s">
        <v>17</v>
      </c>
      <c r="L6" t="s">
        <v>7</v>
      </c>
      <c r="M6" t="s">
        <v>8</v>
      </c>
    </row>
    <row r="7" spans="1:13">
      <c r="A7" s="17">
        <v>39333</v>
      </c>
      <c r="B7">
        <v>945</v>
      </c>
      <c r="C7" t="s">
        <v>35</v>
      </c>
      <c r="D7">
        <v>6</v>
      </c>
      <c r="E7" s="11">
        <v>0.43958333333333338</v>
      </c>
      <c r="F7" t="s">
        <v>8</v>
      </c>
      <c r="G7" s="11">
        <v>6.168981481481481E-3</v>
      </c>
      <c r="H7" s="11">
        <v>3.3564814814814811E-3</v>
      </c>
      <c r="I7" s="13">
        <v>-226.2</v>
      </c>
      <c r="J7" s="12">
        <v>3</v>
      </c>
      <c r="K7" t="s">
        <v>17</v>
      </c>
      <c r="L7" t="s">
        <v>7</v>
      </c>
      <c r="M7" t="s">
        <v>8</v>
      </c>
    </row>
    <row r="8" spans="1:13">
      <c r="A8" s="17">
        <v>39333</v>
      </c>
      <c r="B8">
        <v>945</v>
      </c>
      <c r="C8" t="s">
        <v>35</v>
      </c>
      <c r="D8">
        <v>7</v>
      </c>
      <c r="E8" s="11">
        <v>0.44776620370370374</v>
      </c>
      <c r="F8" t="s">
        <v>8</v>
      </c>
      <c r="G8" s="11">
        <v>6.1111111111111114E-3</v>
      </c>
      <c r="H8" s="11">
        <v>3.3912037037037036E-3</v>
      </c>
      <c r="I8" s="13">
        <v>-225.74</v>
      </c>
      <c r="J8" s="12">
        <v>3</v>
      </c>
      <c r="K8" t="s">
        <v>17</v>
      </c>
      <c r="L8" t="s">
        <v>7</v>
      </c>
      <c r="M8" t="s">
        <v>14</v>
      </c>
    </row>
    <row r="9" spans="1:13">
      <c r="A9" s="17">
        <v>39333</v>
      </c>
      <c r="B9">
        <v>945</v>
      </c>
      <c r="C9" t="s">
        <v>35</v>
      </c>
      <c r="D9">
        <v>8</v>
      </c>
      <c r="E9" s="11">
        <v>0.45612268518518517</v>
      </c>
      <c r="F9" t="s">
        <v>8</v>
      </c>
      <c r="G9" s="11">
        <v>5.9259259259259256E-3</v>
      </c>
      <c r="H9" s="11">
        <v>3.3217592592592591E-3</v>
      </c>
      <c r="I9" s="13">
        <v>-226.89</v>
      </c>
      <c r="J9" s="12">
        <v>3</v>
      </c>
      <c r="K9" t="s">
        <v>17</v>
      </c>
      <c r="L9" t="s">
        <v>7</v>
      </c>
      <c r="M9" t="s">
        <v>14</v>
      </c>
    </row>
    <row r="10" spans="1:13">
      <c r="A10" s="17">
        <v>39333</v>
      </c>
      <c r="B10">
        <v>945</v>
      </c>
      <c r="C10" t="s">
        <v>35</v>
      </c>
      <c r="D10">
        <v>9</v>
      </c>
      <c r="E10" s="11">
        <v>0.46391203703703704</v>
      </c>
      <c r="F10" t="s">
        <v>8</v>
      </c>
      <c r="G10" s="11">
        <v>5.9837962962962961E-3</v>
      </c>
      <c r="H10" s="11">
        <v>3.2986111111111111E-3</v>
      </c>
      <c r="I10" s="13">
        <v>-226.1</v>
      </c>
      <c r="J10" s="12">
        <v>3</v>
      </c>
      <c r="K10" t="s">
        <v>17</v>
      </c>
      <c r="L10" t="s">
        <v>7</v>
      </c>
      <c r="M10" t="s">
        <v>8</v>
      </c>
    </row>
    <row r="11" spans="1:13">
      <c r="A11" s="17">
        <v>39333</v>
      </c>
      <c r="B11">
        <v>945</v>
      </c>
      <c r="C11" t="s">
        <v>35</v>
      </c>
      <c r="D11">
        <v>10</v>
      </c>
      <c r="E11" s="11">
        <v>0.4720138888888889</v>
      </c>
      <c r="F11" t="s">
        <v>8</v>
      </c>
      <c r="G11" s="11">
        <v>6.1342592592592594E-3</v>
      </c>
      <c r="H11" s="11">
        <v>3.5532407407407405E-3</v>
      </c>
      <c r="I11" s="13">
        <v>-227.45</v>
      </c>
      <c r="J11" s="12">
        <v>3</v>
      </c>
      <c r="K11" t="s">
        <v>17</v>
      </c>
      <c r="L11" t="s">
        <v>7</v>
      </c>
      <c r="M11" t="s">
        <v>8</v>
      </c>
    </row>
    <row r="12" spans="1:13">
      <c r="A12" s="17">
        <v>39333</v>
      </c>
      <c r="B12">
        <v>945</v>
      </c>
      <c r="C12" t="s">
        <v>35</v>
      </c>
      <c r="D12">
        <v>11</v>
      </c>
      <c r="E12" s="11">
        <v>0.47862268518518519</v>
      </c>
      <c r="F12" t="s">
        <v>8</v>
      </c>
      <c r="G12" s="11">
        <v>3.5879629629629635E-4</v>
      </c>
      <c r="H12" s="11">
        <v>1.7361111111111112E-4</v>
      </c>
      <c r="I12" s="13">
        <v>-17.41</v>
      </c>
      <c r="J12" s="12">
        <v>0</v>
      </c>
      <c r="K12" t="s">
        <v>16</v>
      </c>
      <c r="L12" t="s">
        <v>7</v>
      </c>
      <c r="M12" t="s">
        <v>8</v>
      </c>
    </row>
    <row r="13" spans="1:13">
      <c r="A13" s="17">
        <v>39333</v>
      </c>
      <c r="B13">
        <v>945</v>
      </c>
      <c r="C13" t="s">
        <v>35</v>
      </c>
      <c r="D13">
        <v>12</v>
      </c>
      <c r="E13" s="11">
        <v>0.48042824074074075</v>
      </c>
      <c r="F13" t="s">
        <v>8</v>
      </c>
      <c r="G13" s="11">
        <v>5.9375000000000009E-3</v>
      </c>
      <c r="H13" s="11">
        <v>3.1828703703703702E-3</v>
      </c>
      <c r="I13" s="13">
        <v>-229.57</v>
      </c>
      <c r="J13" s="12">
        <v>3</v>
      </c>
      <c r="K13" t="s">
        <v>17</v>
      </c>
      <c r="L13" t="s">
        <v>7</v>
      </c>
      <c r="M13" t="s">
        <v>8</v>
      </c>
    </row>
    <row r="14" spans="1:13">
      <c r="A14" s="17">
        <v>39333</v>
      </c>
      <c r="B14">
        <v>945</v>
      </c>
      <c r="C14" t="s">
        <v>35</v>
      </c>
      <c r="D14">
        <v>13</v>
      </c>
      <c r="E14" s="11">
        <v>0.48819444444444443</v>
      </c>
      <c r="F14" t="s">
        <v>8</v>
      </c>
      <c r="G14" s="11">
        <v>6.0416666666666665E-3</v>
      </c>
      <c r="H14" s="11">
        <v>3.2754629629629631E-3</v>
      </c>
      <c r="I14" s="13">
        <v>-226.15</v>
      </c>
      <c r="J14" s="12">
        <v>3</v>
      </c>
      <c r="K14" t="s">
        <v>17</v>
      </c>
      <c r="L14" t="s">
        <v>7</v>
      </c>
      <c r="M14" t="s">
        <v>8</v>
      </c>
    </row>
    <row r="15" spans="1:13">
      <c r="A15" s="17">
        <v>39333</v>
      </c>
      <c r="B15">
        <v>945</v>
      </c>
      <c r="C15" t="s">
        <v>35</v>
      </c>
      <c r="D15">
        <v>14</v>
      </c>
      <c r="E15" s="11">
        <v>0.49631944444444448</v>
      </c>
      <c r="F15" t="s">
        <v>8</v>
      </c>
      <c r="G15" s="11">
        <v>5.9953703703703697E-3</v>
      </c>
      <c r="H15" s="11">
        <v>3.1249999999999997E-3</v>
      </c>
      <c r="I15" s="13">
        <v>-235.75</v>
      </c>
      <c r="J15" s="12">
        <v>3</v>
      </c>
      <c r="K15" t="s">
        <v>17</v>
      </c>
      <c r="L15" t="s">
        <v>7</v>
      </c>
      <c r="M15" t="s">
        <v>14</v>
      </c>
    </row>
    <row r="16" spans="1:13">
      <c r="A16" s="17">
        <v>39333</v>
      </c>
      <c r="B16">
        <v>945</v>
      </c>
      <c r="C16" t="s">
        <v>35</v>
      </c>
      <c r="D16">
        <v>15</v>
      </c>
      <c r="E16" s="11">
        <v>0.50357638888888889</v>
      </c>
      <c r="F16" t="s">
        <v>8</v>
      </c>
      <c r="G16" s="11">
        <v>4.1666666666666669E-4</v>
      </c>
      <c r="H16" s="11">
        <v>1.3888888888888889E-4</v>
      </c>
      <c r="I16" s="13">
        <v>-17.309999999999999</v>
      </c>
      <c r="J16" s="12">
        <v>0</v>
      </c>
      <c r="K16" t="s">
        <v>16</v>
      </c>
      <c r="L16" t="s">
        <v>7</v>
      </c>
      <c r="M16" t="s">
        <v>8</v>
      </c>
    </row>
    <row r="17" spans="1:13">
      <c r="A17" s="17">
        <v>39333</v>
      </c>
      <c r="B17">
        <v>945</v>
      </c>
      <c r="C17" t="s">
        <v>35</v>
      </c>
      <c r="D17">
        <v>16</v>
      </c>
      <c r="E17" s="11">
        <v>0.5041782407407408</v>
      </c>
      <c r="F17" t="s">
        <v>14</v>
      </c>
      <c r="G17" s="11">
        <v>2.8935185185185189E-4</v>
      </c>
      <c r="H17" s="11">
        <v>9.2592592592592588E-5</v>
      </c>
      <c r="I17" s="13">
        <v>-15.38</v>
      </c>
      <c r="J17" s="12">
        <v>0</v>
      </c>
      <c r="K17" t="s">
        <v>16</v>
      </c>
      <c r="L17" t="s">
        <v>7</v>
      </c>
      <c r="M17" t="s">
        <v>8</v>
      </c>
    </row>
    <row r="18" spans="1:13">
      <c r="A18"/>
      <c r="B18"/>
      <c r="C18"/>
    </row>
    <row r="19" spans="1:13">
      <c r="A19"/>
      <c r="B19"/>
      <c r="C19"/>
    </row>
    <row r="20" spans="1:13">
      <c r="A20"/>
      <c r="B20"/>
      <c r="C20"/>
    </row>
    <row r="21" spans="1:13">
      <c r="A21"/>
      <c r="B21"/>
      <c r="C21"/>
    </row>
    <row r="22" spans="1:13">
      <c r="A22"/>
      <c r="B22"/>
      <c r="C22"/>
    </row>
    <row r="23" spans="1:13">
      <c r="A23"/>
      <c r="B23"/>
      <c r="C23"/>
    </row>
    <row r="24" spans="1:13">
      <c r="A24"/>
      <c r="B24"/>
      <c r="C24"/>
    </row>
    <row r="25" spans="1:13">
      <c r="A25"/>
      <c r="B25"/>
      <c r="C25"/>
    </row>
    <row r="26" spans="1:13">
      <c r="A26"/>
      <c r="B26"/>
      <c r="C26"/>
    </row>
    <row r="27" spans="1:13">
      <c r="A27"/>
      <c r="B27"/>
      <c r="C27"/>
    </row>
    <row r="28" spans="1:13">
      <c r="A28"/>
      <c r="B28"/>
      <c r="C28"/>
    </row>
    <row r="29" spans="1:13">
      <c r="A29"/>
      <c r="B29"/>
      <c r="C29"/>
    </row>
    <row r="30" spans="1:13">
      <c r="A30"/>
      <c r="B30"/>
      <c r="C30"/>
    </row>
    <row r="31" spans="1:13">
      <c r="A31"/>
      <c r="B31"/>
      <c r="C31"/>
    </row>
    <row r="32" spans="1:13">
      <c r="A32"/>
      <c r="B32"/>
      <c r="C32"/>
    </row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workbookViewId="0">
      <pane ySplit="1" topLeftCell="A2" activePane="bottomLeft" state="frozen"/>
      <selection activeCell="M12" sqref="M12"/>
      <selection pane="bottomLeft" activeCell="C2" sqref="C2:C59"/>
    </sheetView>
  </sheetViews>
  <sheetFormatPr baseColWidth="10" defaultColWidth="8.83203125" defaultRowHeight="14" x14ac:dyDescent="0"/>
  <cols>
    <col min="1" max="1" width="9.6640625" style="1" bestFit="1" customWidth="1"/>
    <col min="2" max="3" width="8.83203125" style="1"/>
    <col min="4" max="4" width="6.5" bestFit="1" customWidth="1"/>
    <col min="5" max="5" width="10" bestFit="1" customWidth="1"/>
    <col min="6" max="6" width="10" customWidth="1"/>
    <col min="7" max="7" width="19.1640625" bestFit="1" customWidth="1"/>
    <col min="8" max="8" width="17.5" bestFit="1" customWidth="1"/>
    <col min="9" max="9" width="14.1640625" style="13" bestFit="1" customWidth="1"/>
    <col min="10" max="10" width="8.5" style="12" bestFit="1" customWidth="1"/>
    <col min="11" max="11" width="17.5" bestFit="1" customWidth="1"/>
    <col min="12" max="12" width="5.83203125" bestFit="1" customWidth="1"/>
    <col min="13" max="13" width="11.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39333</v>
      </c>
      <c r="B2">
        <v>1002</v>
      </c>
      <c r="C2" t="s">
        <v>35</v>
      </c>
      <c r="D2">
        <v>1</v>
      </c>
      <c r="E2" s="11">
        <v>0.41827546296296297</v>
      </c>
      <c r="F2" t="s">
        <v>8</v>
      </c>
      <c r="G2" s="11">
        <v>1.5046296296296297E-4</v>
      </c>
      <c r="H2" s="11">
        <v>4.6296296296296294E-5</v>
      </c>
      <c r="I2" s="13">
        <v>-24.07</v>
      </c>
      <c r="J2">
        <v>0</v>
      </c>
      <c r="K2" t="s">
        <v>16</v>
      </c>
      <c r="L2" t="s">
        <v>7</v>
      </c>
      <c r="M2" t="s">
        <v>8</v>
      </c>
    </row>
    <row r="3" spans="1:13">
      <c r="A3" s="17">
        <v>39333</v>
      </c>
      <c r="B3">
        <v>1002</v>
      </c>
      <c r="C3" t="s">
        <v>35</v>
      </c>
      <c r="D3">
        <v>2</v>
      </c>
      <c r="E3" s="11">
        <v>0.4189930555555556</v>
      </c>
      <c r="F3" t="s">
        <v>8</v>
      </c>
      <c r="G3" s="11">
        <v>4.7569444444444447E-3</v>
      </c>
      <c r="H3" s="11">
        <v>2.0023148148148148E-3</v>
      </c>
      <c r="I3" s="13">
        <v>-201.81</v>
      </c>
      <c r="J3">
        <v>2</v>
      </c>
      <c r="K3" t="s">
        <v>17</v>
      </c>
      <c r="L3" t="s">
        <v>7</v>
      </c>
      <c r="M3" t="s">
        <v>8</v>
      </c>
    </row>
    <row r="4" spans="1:13">
      <c r="A4" s="17">
        <v>39333</v>
      </c>
      <c r="B4">
        <v>1002</v>
      </c>
      <c r="C4" t="s">
        <v>35</v>
      </c>
      <c r="D4">
        <v>3</v>
      </c>
      <c r="E4" s="11">
        <v>0.42476851851851855</v>
      </c>
      <c r="F4" t="s">
        <v>8</v>
      </c>
      <c r="G4" s="11">
        <v>5.2083333333333333E-4</v>
      </c>
      <c r="H4" s="11">
        <v>2.199074074074074E-4</v>
      </c>
      <c r="I4" s="13">
        <v>-11.6</v>
      </c>
      <c r="J4">
        <v>0</v>
      </c>
      <c r="K4" t="s">
        <v>16</v>
      </c>
      <c r="L4" t="s">
        <v>7</v>
      </c>
      <c r="M4" t="s">
        <v>8</v>
      </c>
    </row>
    <row r="5" spans="1:13">
      <c r="A5" s="17">
        <v>39333</v>
      </c>
      <c r="B5">
        <v>1002</v>
      </c>
      <c r="C5" t="s">
        <v>35</v>
      </c>
      <c r="D5">
        <v>4</v>
      </c>
      <c r="E5" s="11">
        <v>0.42615740740740743</v>
      </c>
      <c r="F5" t="s">
        <v>8</v>
      </c>
      <c r="G5" s="11">
        <v>4.6296296296296293E-4</v>
      </c>
      <c r="H5" s="11">
        <v>1.7361111111111112E-4</v>
      </c>
      <c r="I5" s="13">
        <v>-19.170000000000002</v>
      </c>
      <c r="J5">
        <v>0</v>
      </c>
      <c r="K5" t="s">
        <v>16</v>
      </c>
      <c r="L5" t="s">
        <v>7</v>
      </c>
      <c r="M5" t="s">
        <v>8</v>
      </c>
    </row>
    <row r="6" spans="1:13">
      <c r="A6" s="17">
        <v>39333</v>
      </c>
      <c r="B6">
        <v>1002</v>
      </c>
      <c r="C6" t="s">
        <v>35</v>
      </c>
      <c r="D6">
        <v>5</v>
      </c>
      <c r="E6" s="11">
        <v>0.42657407407407405</v>
      </c>
      <c r="F6" t="s">
        <v>8</v>
      </c>
      <c r="G6" s="11">
        <v>6.5509259259259262E-3</v>
      </c>
      <c r="H6" s="11">
        <v>3.7962962962962963E-3</v>
      </c>
      <c r="I6" s="13">
        <v>-200.36</v>
      </c>
      <c r="J6">
        <v>4</v>
      </c>
      <c r="K6" t="s">
        <v>17</v>
      </c>
      <c r="L6" t="s">
        <v>7</v>
      </c>
      <c r="M6" t="s">
        <v>8</v>
      </c>
    </row>
    <row r="7" spans="1:13">
      <c r="A7" s="17">
        <v>39333</v>
      </c>
      <c r="B7">
        <v>1002</v>
      </c>
      <c r="C7" t="s">
        <v>35</v>
      </c>
      <c r="D7">
        <v>6</v>
      </c>
      <c r="E7" s="11">
        <v>0.43334490740740739</v>
      </c>
      <c r="F7" t="s">
        <v>8</v>
      </c>
      <c r="G7" s="11">
        <v>3.2407407407407406E-4</v>
      </c>
      <c r="H7" s="11">
        <v>1.9675925925925926E-4</v>
      </c>
      <c r="I7" s="13">
        <v>-8.84</v>
      </c>
      <c r="J7">
        <v>1</v>
      </c>
      <c r="K7" t="s">
        <v>18</v>
      </c>
      <c r="L7" t="s">
        <v>7</v>
      </c>
      <c r="M7" t="s">
        <v>8</v>
      </c>
    </row>
    <row r="8" spans="1:13">
      <c r="A8" s="17">
        <v>39333</v>
      </c>
      <c r="B8">
        <v>1002</v>
      </c>
      <c r="C8" t="s">
        <v>35</v>
      </c>
      <c r="D8">
        <v>7</v>
      </c>
      <c r="E8" s="11">
        <v>0.43460648148148145</v>
      </c>
      <c r="F8" t="s">
        <v>8</v>
      </c>
      <c r="G8" s="11">
        <v>8.6805555555555551E-4</v>
      </c>
      <c r="H8" s="11">
        <v>2.6620370370370372E-4</v>
      </c>
      <c r="I8" s="13">
        <v>-11.38</v>
      </c>
      <c r="J8">
        <v>0</v>
      </c>
      <c r="K8" t="s">
        <v>16</v>
      </c>
      <c r="L8" t="s">
        <v>7</v>
      </c>
      <c r="M8" t="s">
        <v>8</v>
      </c>
    </row>
    <row r="9" spans="1:13">
      <c r="A9" s="17">
        <v>39333</v>
      </c>
      <c r="B9">
        <v>1002</v>
      </c>
      <c r="C9" t="s">
        <v>35</v>
      </c>
      <c r="D9">
        <v>8</v>
      </c>
      <c r="E9" s="11">
        <v>0.43547453703703703</v>
      </c>
      <c r="F9" t="s">
        <v>8</v>
      </c>
      <c r="G9" s="11">
        <v>6.7708333333333336E-3</v>
      </c>
      <c r="H9" s="11">
        <v>3.9120370370370368E-3</v>
      </c>
      <c r="I9" s="13">
        <v>-216.7</v>
      </c>
      <c r="J9">
        <v>5</v>
      </c>
      <c r="K9" t="s">
        <v>17</v>
      </c>
      <c r="L9" t="s">
        <v>7</v>
      </c>
      <c r="M9" t="s">
        <v>8</v>
      </c>
    </row>
    <row r="10" spans="1:13">
      <c r="A10" s="17">
        <v>39333</v>
      </c>
      <c r="B10">
        <v>1002</v>
      </c>
      <c r="C10" t="s">
        <v>35</v>
      </c>
      <c r="D10">
        <v>9</v>
      </c>
      <c r="E10" s="11">
        <v>0.44224537037037037</v>
      </c>
      <c r="F10" t="s">
        <v>8</v>
      </c>
      <c r="G10" s="11">
        <v>4.3981481481481481E-4</v>
      </c>
      <c r="H10" s="11">
        <v>1.5046296296296297E-4</v>
      </c>
      <c r="I10" s="13">
        <v>-7.48</v>
      </c>
      <c r="J10">
        <v>0</v>
      </c>
      <c r="K10" t="s">
        <v>16</v>
      </c>
      <c r="L10" t="s">
        <v>7</v>
      </c>
      <c r="M10" t="s">
        <v>8</v>
      </c>
    </row>
    <row r="11" spans="1:13">
      <c r="A11" s="17">
        <v>39333</v>
      </c>
      <c r="B11">
        <v>1002</v>
      </c>
      <c r="C11" t="s">
        <v>35</v>
      </c>
      <c r="D11">
        <v>10</v>
      </c>
      <c r="E11" s="11">
        <v>0.44266203703703705</v>
      </c>
      <c r="F11" t="s">
        <v>8</v>
      </c>
      <c r="G11" s="11">
        <v>5.2083333333333333E-4</v>
      </c>
      <c r="H11" s="11">
        <v>3.2407407407407406E-4</v>
      </c>
      <c r="I11" s="13">
        <v>-8.9</v>
      </c>
      <c r="J11">
        <v>1</v>
      </c>
      <c r="K11" t="s">
        <v>18</v>
      </c>
      <c r="L11" t="s">
        <v>7</v>
      </c>
      <c r="M11" t="s">
        <v>8</v>
      </c>
    </row>
    <row r="12" spans="1:13">
      <c r="A12" s="17">
        <v>39333</v>
      </c>
      <c r="B12">
        <v>1002</v>
      </c>
      <c r="C12" t="s">
        <v>35</v>
      </c>
      <c r="D12">
        <v>11</v>
      </c>
      <c r="E12" s="11">
        <v>0.44318287037037035</v>
      </c>
      <c r="F12" t="s">
        <v>8</v>
      </c>
      <c r="G12" s="11">
        <v>3.4722222222222224E-4</v>
      </c>
      <c r="H12" s="11">
        <v>1.3888888888888889E-4</v>
      </c>
      <c r="I12" s="13">
        <v>-5.57</v>
      </c>
      <c r="J12">
        <v>0</v>
      </c>
      <c r="K12" t="s">
        <v>16</v>
      </c>
      <c r="L12" t="s">
        <v>7</v>
      </c>
      <c r="M12" t="s">
        <v>8</v>
      </c>
    </row>
    <row r="13" spans="1:13">
      <c r="A13" s="17">
        <v>39333</v>
      </c>
      <c r="B13">
        <v>1002</v>
      </c>
      <c r="C13" t="s">
        <v>35</v>
      </c>
      <c r="D13">
        <v>12</v>
      </c>
      <c r="E13" s="11">
        <v>0.44405092592592593</v>
      </c>
      <c r="F13" t="s">
        <v>8</v>
      </c>
      <c r="G13" s="11">
        <v>4.5138888888888892E-4</v>
      </c>
      <c r="H13" s="11">
        <v>2.199074074074074E-4</v>
      </c>
      <c r="I13" s="13">
        <v>-12.87</v>
      </c>
      <c r="J13">
        <v>1</v>
      </c>
      <c r="K13" t="s">
        <v>18</v>
      </c>
      <c r="L13" t="s">
        <v>7</v>
      </c>
      <c r="M13" t="s">
        <v>8</v>
      </c>
    </row>
    <row r="14" spans="1:13">
      <c r="A14" s="17">
        <v>39333</v>
      </c>
      <c r="B14">
        <v>1002</v>
      </c>
      <c r="C14" t="s">
        <v>35</v>
      </c>
      <c r="D14">
        <v>13</v>
      </c>
      <c r="E14" s="11">
        <v>0.44487268518518519</v>
      </c>
      <c r="F14" t="s">
        <v>8</v>
      </c>
      <c r="G14" s="11">
        <v>4.5138888888888892E-4</v>
      </c>
      <c r="H14" s="11">
        <v>2.8935185185185189E-4</v>
      </c>
      <c r="I14" s="13">
        <v>-8.5</v>
      </c>
      <c r="J14">
        <v>0</v>
      </c>
      <c r="K14" t="s">
        <v>16</v>
      </c>
      <c r="L14" t="s">
        <v>7</v>
      </c>
      <c r="M14" t="s">
        <v>8</v>
      </c>
    </row>
    <row r="15" spans="1:13">
      <c r="A15" s="17">
        <v>39333</v>
      </c>
      <c r="B15">
        <v>1002</v>
      </c>
      <c r="C15" t="s">
        <v>35</v>
      </c>
      <c r="D15">
        <v>14</v>
      </c>
      <c r="E15" s="11">
        <v>0.44569444444444445</v>
      </c>
      <c r="F15" t="s">
        <v>8</v>
      </c>
      <c r="G15" s="11">
        <v>1.1805555555555556E-3</v>
      </c>
      <c r="H15" s="11">
        <v>4.0509259259259258E-4</v>
      </c>
      <c r="I15" s="13">
        <v>-23.73</v>
      </c>
      <c r="J15">
        <v>0</v>
      </c>
      <c r="K15" t="s">
        <v>16</v>
      </c>
      <c r="L15" t="s">
        <v>7</v>
      </c>
      <c r="M15" t="s">
        <v>8</v>
      </c>
    </row>
    <row r="16" spans="1:13">
      <c r="A16" s="17">
        <v>39333</v>
      </c>
      <c r="B16">
        <v>1002</v>
      </c>
      <c r="C16" t="s">
        <v>35</v>
      </c>
      <c r="D16">
        <v>15</v>
      </c>
      <c r="E16" s="11">
        <v>0.44685185185185183</v>
      </c>
      <c r="F16" t="s">
        <v>8</v>
      </c>
      <c r="G16" s="11">
        <v>6.7592592592592591E-3</v>
      </c>
      <c r="H16" s="11">
        <v>3.472222222222222E-3</v>
      </c>
      <c r="I16" s="13">
        <v>-213.91</v>
      </c>
      <c r="J16">
        <v>4</v>
      </c>
      <c r="K16" t="s">
        <v>17</v>
      </c>
      <c r="L16" t="s">
        <v>7</v>
      </c>
      <c r="M16" t="s">
        <v>8</v>
      </c>
    </row>
    <row r="17" spans="1:13">
      <c r="A17" s="17">
        <v>39333</v>
      </c>
      <c r="B17">
        <v>1002</v>
      </c>
      <c r="C17" t="s">
        <v>35</v>
      </c>
      <c r="D17">
        <v>16</v>
      </c>
      <c r="E17" s="11">
        <v>0.45476851851851857</v>
      </c>
      <c r="F17" t="s">
        <v>8</v>
      </c>
      <c r="G17" s="11">
        <v>2.4305555555555552E-4</v>
      </c>
      <c r="H17" s="11">
        <v>1.1574074074074073E-4</v>
      </c>
      <c r="I17" s="13">
        <v>-9.92</v>
      </c>
      <c r="J17">
        <v>0</v>
      </c>
      <c r="K17" t="s">
        <v>16</v>
      </c>
      <c r="L17" t="s">
        <v>7</v>
      </c>
      <c r="M17" t="s">
        <v>8</v>
      </c>
    </row>
    <row r="18" spans="1:13">
      <c r="A18" s="17">
        <v>39333</v>
      </c>
      <c r="B18">
        <v>1002</v>
      </c>
      <c r="C18" t="s">
        <v>35</v>
      </c>
      <c r="D18">
        <v>17</v>
      </c>
      <c r="E18" s="11">
        <v>0.45577546296296295</v>
      </c>
      <c r="F18" t="s">
        <v>8</v>
      </c>
      <c r="G18" s="11">
        <v>3.1481481481481482E-3</v>
      </c>
      <c r="H18" s="11">
        <v>1.5393518518518519E-3</v>
      </c>
      <c r="I18" s="13">
        <v>-49.91</v>
      </c>
      <c r="J18">
        <v>2</v>
      </c>
      <c r="K18" t="s">
        <v>18</v>
      </c>
      <c r="L18" t="s">
        <v>7</v>
      </c>
      <c r="M18" t="s">
        <v>14</v>
      </c>
    </row>
    <row r="19" spans="1:13">
      <c r="A19" s="17">
        <v>39333</v>
      </c>
      <c r="B19">
        <v>1002</v>
      </c>
      <c r="C19" t="s">
        <v>35</v>
      </c>
      <c r="D19">
        <v>18</v>
      </c>
      <c r="E19" s="11">
        <v>0.4602430555555555</v>
      </c>
      <c r="F19" t="s">
        <v>8</v>
      </c>
      <c r="G19" s="11">
        <v>6.4236111111111117E-3</v>
      </c>
      <c r="H19" s="11">
        <v>3.2870370370370367E-3</v>
      </c>
      <c r="I19" s="13">
        <v>-199.81</v>
      </c>
      <c r="J19">
        <v>3</v>
      </c>
      <c r="K19" t="s">
        <v>17</v>
      </c>
      <c r="L19" t="s">
        <v>7</v>
      </c>
      <c r="M19" t="s">
        <v>8</v>
      </c>
    </row>
    <row r="20" spans="1:13">
      <c r="A20" s="17">
        <v>39333</v>
      </c>
      <c r="B20">
        <v>1002</v>
      </c>
      <c r="C20" t="s">
        <v>35</v>
      </c>
      <c r="D20">
        <v>19</v>
      </c>
      <c r="E20" s="11">
        <v>0.4677546296296296</v>
      </c>
      <c r="F20" t="s">
        <v>8</v>
      </c>
      <c r="G20" s="11">
        <v>4.8611111111111104E-4</v>
      </c>
      <c r="H20" s="11">
        <v>1.6203703703703703E-4</v>
      </c>
      <c r="I20" s="13">
        <v>-7.43</v>
      </c>
      <c r="J20">
        <v>0</v>
      </c>
      <c r="K20" t="s">
        <v>16</v>
      </c>
      <c r="L20" t="s">
        <v>7</v>
      </c>
      <c r="M20" t="s">
        <v>8</v>
      </c>
    </row>
    <row r="21" spans="1:13">
      <c r="A21" s="17">
        <v>39333</v>
      </c>
      <c r="B21">
        <v>1002</v>
      </c>
      <c r="C21" t="s">
        <v>35</v>
      </c>
      <c r="D21">
        <v>20</v>
      </c>
      <c r="E21" s="11">
        <v>0.46899305555555554</v>
      </c>
      <c r="F21" t="s">
        <v>8</v>
      </c>
      <c r="G21" s="11">
        <v>5.7291666666666671E-3</v>
      </c>
      <c r="H21" s="11">
        <v>2.9745370370370373E-3</v>
      </c>
      <c r="I21" s="13">
        <v>-161.12</v>
      </c>
      <c r="J21">
        <v>3</v>
      </c>
      <c r="K21" t="s">
        <v>17</v>
      </c>
      <c r="L21" t="s">
        <v>7</v>
      </c>
      <c r="M21" t="s">
        <v>8</v>
      </c>
    </row>
    <row r="22" spans="1:13">
      <c r="A22" s="17">
        <v>39333</v>
      </c>
      <c r="B22">
        <v>1002</v>
      </c>
      <c r="C22" t="s">
        <v>35</v>
      </c>
      <c r="D22">
        <v>21</v>
      </c>
      <c r="E22" s="11">
        <v>0.47464120370370372</v>
      </c>
      <c r="F22" t="s">
        <v>8</v>
      </c>
      <c r="G22" s="11">
        <v>3.2407407407407406E-4</v>
      </c>
      <c r="H22" s="11">
        <v>1.7361111111111112E-4</v>
      </c>
      <c r="I22" s="13">
        <v>-5.41</v>
      </c>
      <c r="J22">
        <v>0</v>
      </c>
      <c r="K22" t="s">
        <v>16</v>
      </c>
      <c r="L22" t="s">
        <v>7</v>
      </c>
      <c r="M22" t="s">
        <v>8</v>
      </c>
    </row>
    <row r="23" spans="1:13">
      <c r="A23" s="17">
        <v>39333</v>
      </c>
      <c r="B23">
        <v>1002</v>
      </c>
      <c r="C23" t="s">
        <v>35</v>
      </c>
      <c r="D23">
        <v>22</v>
      </c>
      <c r="E23" s="11">
        <v>0.47615740740740736</v>
      </c>
      <c r="F23" t="s">
        <v>8</v>
      </c>
      <c r="G23" s="11">
        <v>5.9027777777777776E-3</v>
      </c>
      <c r="H23" s="11">
        <v>2.9745370370370373E-3</v>
      </c>
      <c r="I23" s="13">
        <v>-168.17</v>
      </c>
      <c r="J23">
        <v>3</v>
      </c>
      <c r="K23" t="s">
        <v>17</v>
      </c>
      <c r="L23" t="s">
        <v>7</v>
      </c>
      <c r="M23" t="s">
        <v>8</v>
      </c>
    </row>
    <row r="24" spans="1:13">
      <c r="A24" s="17">
        <v>39333</v>
      </c>
      <c r="B24">
        <v>1002</v>
      </c>
      <c r="C24" t="s">
        <v>35</v>
      </c>
      <c r="D24">
        <v>23</v>
      </c>
      <c r="E24" s="11">
        <v>0.48334490740740743</v>
      </c>
      <c r="F24" t="s">
        <v>8</v>
      </c>
      <c r="G24" s="11">
        <v>5.8217592592592592E-3</v>
      </c>
      <c r="H24" s="11">
        <v>2.9976851851851848E-3</v>
      </c>
      <c r="I24" s="13">
        <v>-164.4</v>
      </c>
      <c r="J24">
        <v>3</v>
      </c>
      <c r="K24" t="s">
        <v>17</v>
      </c>
      <c r="L24" t="s">
        <v>7</v>
      </c>
      <c r="M24" t="s">
        <v>8</v>
      </c>
    </row>
    <row r="25" spans="1:13">
      <c r="A25" s="17">
        <v>39333</v>
      </c>
      <c r="B25">
        <v>1002</v>
      </c>
      <c r="C25" t="s">
        <v>35</v>
      </c>
      <c r="D25">
        <v>24</v>
      </c>
      <c r="E25" s="11">
        <v>0.49061342592592588</v>
      </c>
      <c r="F25" t="s">
        <v>8</v>
      </c>
      <c r="G25" s="11">
        <v>3.0092592592592595E-4</v>
      </c>
      <c r="H25" s="11">
        <v>1.5046296296296297E-4</v>
      </c>
      <c r="I25" s="13">
        <v>-11.87</v>
      </c>
      <c r="J25">
        <v>0</v>
      </c>
      <c r="K25" t="s">
        <v>16</v>
      </c>
      <c r="L25" t="s">
        <v>7</v>
      </c>
      <c r="M25" t="s">
        <v>8</v>
      </c>
    </row>
    <row r="26" spans="1:13">
      <c r="A26" s="17">
        <v>39333</v>
      </c>
      <c r="B26">
        <v>1002</v>
      </c>
      <c r="C26" t="s">
        <v>35</v>
      </c>
      <c r="D26">
        <v>25</v>
      </c>
      <c r="E26" s="11">
        <v>0.49098379629629635</v>
      </c>
      <c r="F26" t="s">
        <v>8</v>
      </c>
      <c r="G26" s="11">
        <v>6.2615740740740748E-3</v>
      </c>
      <c r="H26" s="11">
        <v>3.6226851851851854E-3</v>
      </c>
      <c r="I26" s="13">
        <v>-171.27</v>
      </c>
      <c r="J26">
        <v>4</v>
      </c>
      <c r="K26" t="s">
        <v>17</v>
      </c>
      <c r="L26" t="s">
        <v>7</v>
      </c>
      <c r="M26" t="s">
        <v>8</v>
      </c>
    </row>
    <row r="27" spans="1:13">
      <c r="A27" s="17">
        <v>39333</v>
      </c>
      <c r="B27">
        <v>1002</v>
      </c>
      <c r="C27" t="s">
        <v>35</v>
      </c>
      <c r="D27">
        <v>26</v>
      </c>
      <c r="E27" s="11">
        <v>0.49893518518518515</v>
      </c>
      <c r="F27" t="s">
        <v>8</v>
      </c>
      <c r="G27" s="11">
        <v>5.4282407407407404E-3</v>
      </c>
      <c r="H27" s="11">
        <v>2.9513888888888888E-3</v>
      </c>
      <c r="I27" s="13">
        <v>-162.59</v>
      </c>
      <c r="J27">
        <v>3</v>
      </c>
      <c r="K27" t="s">
        <v>17</v>
      </c>
      <c r="L27" t="s">
        <v>7</v>
      </c>
      <c r="M27" t="s">
        <v>8</v>
      </c>
    </row>
    <row r="28" spans="1:13">
      <c r="A28" s="17">
        <v>39333</v>
      </c>
      <c r="B28">
        <v>1002</v>
      </c>
      <c r="C28" t="s">
        <v>35</v>
      </c>
      <c r="D28">
        <v>27</v>
      </c>
      <c r="E28" s="11">
        <v>0.50483796296296302</v>
      </c>
      <c r="F28" t="s">
        <v>8</v>
      </c>
      <c r="G28" s="11">
        <v>3.2407407407407406E-4</v>
      </c>
      <c r="H28" s="11">
        <v>1.7361111111111112E-4</v>
      </c>
      <c r="I28" s="13">
        <v>-9.4499999999999993</v>
      </c>
      <c r="J28">
        <v>0</v>
      </c>
      <c r="K28" t="s">
        <v>16</v>
      </c>
      <c r="L28" t="s">
        <v>7</v>
      </c>
      <c r="M28" t="s">
        <v>8</v>
      </c>
    </row>
    <row r="29" spans="1:13">
      <c r="A29" s="17">
        <v>39333</v>
      </c>
      <c r="B29">
        <v>1002</v>
      </c>
      <c r="C29" t="s">
        <v>35</v>
      </c>
      <c r="D29">
        <v>28</v>
      </c>
      <c r="E29" s="11">
        <v>0.50563657407407414</v>
      </c>
      <c r="F29" t="s">
        <v>8</v>
      </c>
      <c r="G29" s="11">
        <v>8.6805555555555551E-4</v>
      </c>
      <c r="H29" s="11">
        <v>1.5046296296296297E-4</v>
      </c>
      <c r="I29" s="13">
        <v>-37.58</v>
      </c>
      <c r="J29">
        <v>0</v>
      </c>
      <c r="K29" t="s">
        <v>16</v>
      </c>
      <c r="L29" t="s">
        <v>7</v>
      </c>
      <c r="M29" t="s">
        <v>8</v>
      </c>
    </row>
    <row r="30" spans="1:13">
      <c r="A30" s="17">
        <v>39333</v>
      </c>
      <c r="B30">
        <v>1002</v>
      </c>
      <c r="C30" t="s">
        <v>35</v>
      </c>
      <c r="D30">
        <v>29</v>
      </c>
      <c r="E30" s="11">
        <v>0.50650462962962961</v>
      </c>
      <c r="F30" t="s">
        <v>8</v>
      </c>
      <c r="G30" s="11">
        <v>5.2546296296296299E-3</v>
      </c>
      <c r="H30" s="11">
        <v>2.9513888888888888E-3</v>
      </c>
      <c r="I30" s="13">
        <v>-167.12</v>
      </c>
      <c r="J30">
        <v>3</v>
      </c>
      <c r="K30" t="s">
        <v>17</v>
      </c>
      <c r="L30" t="s">
        <v>7</v>
      </c>
      <c r="M30" t="s">
        <v>8</v>
      </c>
    </row>
    <row r="31" spans="1:13">
      <c r="A31" s="17">
        <v>39333</v>
      </c>
      <c r="B31">
        <v>1002</v>
      </c>
      <c r="C31" t="s">
        <v>35</v>
      </c>
      <c r="D31">
        <v>30</v>
      </c>
      <c r="E31" s="11">
        <v>0.51197916666666665</v>
      </c>
      <c r="F31" t="s">
        <v>8</v>
      </c>
      <c r="G31" s="11">
        <v>3.7037037037037035E-4</v>
      </c>
      <c r="H31" s="11">
        <v>1.7361111111111112E-4</v>
      </c>
      <c r="I31" s="13">
        <v>-9.0399999999999991</v>
      </c>
      <c r="J31" s="12">
        <v>0</v>
      </c>
      <c r="K31" t="s">
        <v>16</v>
      </c>
      <c r="L31" t="s">
        <v>7</v>
      </c>
      <c r="M31" t="s">
        <v>8</v>
      </c>
    </row>
    <row r="32" spans="1:13">
      <c r="A32" s="17">
        <v>39333</v>
      </c>
      <c r="B32">
        <v>1002</v>
      </c>
      <c r="C32" t="s">
        <v>35</v>
      </c>
      <c r="D32">
        <v>31</v>
      </c>
      <c r="E32" s="11">
        <v>0.51287037037037042</v>
      </c>
      <c r="F32" t="s">
        <v>8</v>
      </c>
      <c r="G32" s="11">
        <v>4.7106481481481478E-3</v>
      </c>
      <c r="H32" s="11">
        <v>1.8171296296296297E-3</v>
      </c>
      <c r="I32" s="13">
        <v>-163.41</v>
      </c>
      <c r="J32" s="12">
        <v>2</v>
      </c>
      <c r="K32" t="s">
        <v>17</v>
      </c>
      <c r="L32" t="s">
        <v>7</v>
      </c>
      <c r="M32" t="s">
        <v>8</v>
      </c>
    </row>
    <row r="33" spans="1:13">
      <c r="A33" s="17">
        <v>39333</v>
      </c>
      <c r="B33">
        <v>1002</v>
      </c>
      <c r="C33" t="s">
        <v>35</v>
      </c>
      <c r="D33">
        <v>32</v>
      </c>
      <c r="E33" s="11">
        <v>0.51758101851851845</v>
      </c>
      <c r="F33" t="s">
        <v>8</v>
      </c>
      <c r="G33" s="11">
        <v>6.2500000000000001E-4</v>
      </c>
      <c r="H33" s="11">
        <v>3.7037037037037035E-4</v>
      </c>
      <c r="I33" s="13">
        <v>-5.96</v>
      </c>
      <c r="J33" s="12">
        <v>1</v>
      </c>
      <c r="K33" t="s">
        <v>18</v>
      </c>
      <c r="L33" t="s">
        <v>7</v>
      </c>
      <c r="M33" t="s">
        <v>8</v>
      </c>
    </row>
    <row r="34" spans="1:13">
      <c r="A34" s="17">
        <v>39333</v>
      </c>
      <c r="B34">
        <v>1002</v>
      </c>
      <c r="C34" t="s">
        <v>35</v>
      </c>
      <c r="D34">
        <v>33</v>
      </c>
      <c r="E34" s="11">
        <v>0.51849537037037041</v>
      </c>
      <c r="F34" t="s">
        <v>8</v>
      </c>
      <c r="G34" s="11">
        <v>5.6597222222222222E-3</v>
      </c>
      <c r="H34" s="11">
        <v>2.9050925925925928E-3</v>
      </c>
      <c r="I34" s="13">
        <v>-178.98</v>
      </c>
      <c r="J34" s="12">
        <v>3</v>
      </c>
      <c r="K34" t="s">
        <v>17</v>
      </c>
      <c r="L34" t="s">
        <v>7</v>
      </c>
      <c r="M34" t="s">
        <v>8</v>
      </c>
    </row>
    <row r="35" spans="1:13">
      <c r="A35" s="17">
        <v>39333</v>
      </c>
      <c r="B35">
        <v>1002</v>
      </c>
      <c r="C35" t="s">
        <v>35</v>
      </c>
      <c r="D35">
        <v>34</v>
      </c>
      <c r="E35" s="11">
        <v>0.5255671296296297</v>
      </c>
      <c r="F35" t="s">
        <v>8</v>
      </c>
      <c r="G35" s="11">
        <v>4.8842592592592592E-3</v>
      </c>
      <c r="H35" s="11">
        <v>2.7777777777777779E-3</v>
      </c>
      <c r="I35" s="13">
        <v>-153.09</v>
      </c>
      <c r="J35" s="12">
        <v>3</v>
      </c>
      <c r="K35" t="s">
        <v>17</v>
      </c>
      <c r="L35" t="s">
        <v>7</v>
      </c>
      <c r="M35" t="s">
        <v>8</v>
      </c>
    </row>
    <row r="36" spans="1:13">
      <c r="A36" s="17">
        <v>39333</v>
      </c>
      <c r="B36">
        <v>1002</v>
      </c>
      <c r="C36" t="s">
        <v>35</v>
      </c>
      <c r="D36">
        <v>35</v>
      </c>
      <c r="E36" s="11">
        <v>0.53045138888888888</v>
      </c>
      <c r="F36" t="s">
        <v>8</v>
      </c>
      <c r="G36" s="11">
        <v>2.8935185185185189E-4</v>
      </c>
      <c r="H36" s="11">
        <v>1.1574074074074073E-5</v>
      </c>
      <c r="I36" s="13">
        <v>-5.16</v>
      </c>
      <c r="J36" s="12">
        <v>0</v>
      </c>
      <c r="K36" t="s">
        <v>16</v>
      </c>
      <c r="L36" t="s">
        <v>7</v>
      </c>
      <c r="M36" t="s">
        <v>8</v>
      </c>
    </row>
    <row r="37" spans="1:13">
      <c r="A37" s="17">
        <v>39333</v>
      </c>
      <c r="B37">
        <v>1002</v>
      </c>
      <c r="C37" t="s">
        <v>35</v>
      </c>
      <c r="D37">
        <v>36</v>
      </c>
      <c r="E37" s="11">
        <v>0.53178240740740745</v>
      </c>
      <c r="F37" t="s">
        <v>8</v>
      </c>
      <c r="G37" s="11">
        <v>6.4467592592592597E-3</v>
      </c>
      <c r="H37" s="11">
        <v>3.9467592592592592E-3</v>
      </c>
      <c r="I37" s="13">
        <v>-160.12</v>
      </c>
      <c r="J37" s="12">
        <v>4</v>
      </c>
      <c r="K37" t="s">
        <v>17</v>
      </c>
      <c r="L37" t="s">
        <v>7</v>
      </c>
      <c r="M37" t="s">
        <v>8</v>
      </c>
    </row>
    <row r="38" spans="1:13">
      <c r="A38" s="17">
        <v>39333</v>
      </c>
      <c r="B38">
        <v>1002</v>
      </c>
      <c r="C38" t="s">
        <v>35</v>
      </c>
      <c r="D38">
        <v>37</v>
      </c>
      <c r="E38" s="11">
        <v>0.53961805555555553</v>
      </c>
      <c r="F38" t="s">
        <v>8</v>
      </c>
      <c r="G38" s="11">
        <v>5.4050925925925924E-3</v>
      </c>
      <c r="H38" s="11">
        <v>2.7199074074074074E-3</v>
      </c>
      <c r="I38" s="13">
        <v>-171.66</v>
      </c>
      <c r="J38" s="12">
        <v>3</v>
      </c>
      <c r="K38" t="s">
        <v>17</v>
      </c>
      <c r="L38" t="s">
        <v>7</v>
      </c>
      <c r="M38" t="s">
        <v>8</v>
      </c>
    </row>
    <row r="39" spans="1:13">
      <c r="A39" s="17">
        <v>39333</v>
      </c>
      <c r="B39">
        <v>1002</v>
      </c>
      <c r="C39" t="s">
        <v>35</v>
      </c>
      <c r="D39">
        <v>38</v>
      </c>
      <c r="E39" s="11">
        <v>0.54608796296296302</v>
      </c>
      <c r="F39" t="s">
        <v>8</v>
      </c>
      <c r="G39" s="11">
        <v>4.8263888888888887E-3</v>
      </c>
      <c r="H39" s="11">
        <v>2.4305555555555556E-3</v>
      </c>
      <c r="I39" s="13">
        <v>-163.07</v>
      </c>
      <c r="J39" s="12">
        <v>3</v>
      </c>
      <c r="K39" t="s">
        <v>17</v>
      </c>
      <c r="L39" t="s">
        <v>7</v>
      </c>
      <c r="M39" t="s">
        <v>8</v>
      </c>
    </row>
    <row r="40" spans="1:13">
      <c r="A40" s="17">
        <v>39333</v>
      </c>
      <c r="B40">
        <v>1002</v>
      </c>
      <c r="C40" t="s">
        <v>35</v>
      </c>
      <c r="D40">
        <v>39</v>
      </c>
      <c r="E40" s="11">
        <v>0.55084490740740744</v>
      </c>
      <c r="F40" t="s">
        <v>8</v>
      </c>
      <c r="G40" s="11">
        <v>3.0092592592592595E-4</v>
      </c>
      <c r="H40" s="11">
        <v>1.7361111111111112E-4</v>
      </c>
      <c r="I40" s="13">
        <v>-5.6</v>
      </c>
      <c r="J40" s="12">
        <v>0</v>
      </c>
      <c r="K40" t="s">
        <v>16</v>
      </c>
      <c r="L40" t="s">
        <v>7</v>
      </c>
      <c r="M40" t="s">
        <v>8</v>
      </c>
    </row>
    <row r="41" spans="1:13">
      <c r="A41" s="17">
        <v>39333</v>
      </c>
      <c r="B41">
        <v>1002</v>
      </c>
      <c r="C41" t="s">
        <v>35</v>
      </c>
      <c r="D41">
        <v>40</v>
      </c>
      <c r="E41" s="11">
        <v>0.55140046296296297</v>
      </c>
      <c r="F41" t="s">
        <v>8</v>
      </c>
      <c r="G41" s="11">
        <v>3.4722222222222224E-4</v>
      </c>
      <c r="H41" s="11">
        <v>1.7361111111111112E-4</v>
      </c>
      <c r="I41" s="13">
        <v>-10.17</v>
      </c>
      <c r="J41" s="12">
        <v>1</v>
      </c>
      <c r="K41" t="s">
        <v>18</v>
      </c>
      <c r="L41" t="s">
        <v>7</v>
      </c>
      <c r="M41" t="s">
        <v>8</v>
      </c>
    </row>
    <row r="42" spans="1:13">
      <c r="A42" s="17">
        <v>39333</v>
      </c>
      <c r="B42">
        <v>1002</v>
      </c>
      <c r="C42" t="s">
        <v>35</v>
      </c>
      <c r="D42">
        <v>41</v>
      </c>
      <c r="E42" s="11">
        <v>0.55196759259259254</v>
      </c>
      <c r="F42" t="s">
        <v>8</v>
      </c>
      <c r="G42" s="11">
        <v>4.2708333333333339E-3</v>
      </c>
      <c r="H42" s="11">
        <v>1.0185185185185186E-3</v>
      </c>
      <c r="I42" s="13">
        <v>-162.61000000000001</v>
      </c>
      <c r="J42" s="12">
        <v>1</v>
      </c>
      <c r="K42" t="s">
        <v>17</v>
      </c>
      <c r="L42" t="s">
        <v>7</v>
      </c>
      <c r="M42" t="s">
        <v>8</v>
      </c>
    </row>
    <row r="43" spans="1:13">
      <c r="A43" s="17">
        <v>39333</v>
      </c>
      <c r="B43">
        <v>1002</v>
      </c>
      <c r="C43" t="s">
        <v>35</v>
      </c>
      <c r="D43">
        <v>42</v>
      </c>
      <c r="E43" s="11">
        <v>0.55759259259259253</v>
      </c>
      <c r="F43" t="s">
        <v>8</v>
      </c>
      <c r="G43" s="11">
        <v>5.9259259259259256E-3</v>
      </c>
      <c r="H43" s="11">
        <v>3.7731481481481483E-3</v>
      </c>
      <c r="I43" s="13">
        <v>-171.66</v>
      </c>
      <c r="J43" s="12">
        <v>5</v>
      </c>
      <c r="K43" t="s">
        <v>17</v>
      </c>
      <c r="L43" t="s">
        <v>7</v>
      </c>
      <c r="M43" t="s">
        <v>8</v>
      </c>
    </row>
    <row r="44" spans="1:13">
      <c r="A44" s="17">
        <v>39333</v>
      </c>
      <c r="B44">
        <v>1002</v>
      </c>
      <c r="C44" t="s">
        <v>35</v>
      </c>
      <c r="D44">
        <v>43</v>
      </c>
      <c r="E44" s="11">
        <v>0.56505787037037036</v>
      </c>
      <c r="F44" t="s">
        <v>8</v>
      </c>
      <c r="G44" s="11">
        <v>5.2777777777777771E-3</v>
      </c>
      <c r="H44" s="11">
        <v>2.7314814814814819E-3</v>
      </c>
      <c r="I44" s="13">
        <v>-165.42</v>
      </c>
      <c r="J44" s="12">
        <v>3</v>
      </c>
      <c r="K44" t="s">
        <v>17</v>
      </c>
      <c r="L44" t="s">
        <v>7</v>
      </c>
      <c r="M44" t="s">
        <v>8</v>
      </c>
    </row>
    <row r="45" spans="1:13">
      <c r="A45" s="17">
        <v>39333</v>
      </c>
      <c r="B45">
        <v>1002</v>
      </c>
      <c r="C45" t="s">
        <v>35</v>
      </c>
      <c r="D45">
        <v>44</v>
      </c>
      <c r="E45" s="11">
        <v>0.57177083333333334</v>
      </c>
      <c r="F45" t="s">
        <v>8</v>
      </c>
      <c r="G45" s="11">
        <v>5.7523148148148143E-3</v>
      </c>
      <c r="H45" s="11">
        <v>2.9282407407407412E-3</v>
      </c>
      <c r="I45" s="13">
        <v>-195.05</v>
      </c>
      <c r="J45" s="12">
        <v>3</v>
      </c>
      <c r="K45" t="s">
        <v>17</v>
      </c>
      <c r="L45" t="s">
        <v>7</v>
      </c>
      <c r="M45" t="s">
        <v>8</v>
      </c>
    </row>
    <row r="46" spans="1:13">
      <c r="A46" s="17">
        <v>39333</v>
      </c>
      <c r="B46">
        <v>1002</v>
      </c>
      <c r="C46" t="s">
        <v>35</v>
      </c>
      <c r="D46">
        <v>45</v>
      </c>
      <c r="E46" s="11">
        <v>0.57921296296296299</v>
      </c>
      <c r="F46" t="s">
        <v>8</v>
      </c>
      <c r="G46" s="11">
        <v>6.3773148148148148E-3</v>
      </c>
      <c r="H46" s="11">
        <v>3.7384259259259263E-3</v>
      </c>
      <c r="I46" s="13">
        <v>-181.54</v>
      </c>
      <c r="J46" s="12">
        <v>4</v>
      </c>
      <c r="K46" t="s">
        <v>17</v>
      </c>
      <c r="L46" t="s">
        <v>7</v>
      </c>
      <c r="M46" t="s">
        <v>8</v>
      </c>
    </row>
    <row r="47" spans="1:13">
      <c r="A47" s="17">
        <v>39333</v>
      </c>
      <c r="B47">
        <v>1002</v>
      </c>
      <c r="C47" t="s">
        <v>35</v>
      </c>
      <c r="D47">
        <v>46</v>
      </c>
      <c r="E47" s="11">
        <v>0.58731481481481485</v>
      </c>
      <c r="F47" t="s">
        <v>8</v>
      </c>
      <c r="G47" s="11">
        <v>2.199074074074074E-4</v>
      </c>
      <c r="H47" s="11">
        <v>9.2592592592592588E-5</v>
      </c>
      <c r="I47" s="13">
        <v>-14.57</v>
      </c>
      <c r="J47" s="12">
        <v>0</v>
      </c>
      <c r="K47" t="s">
        <v>16</v>
      </c>
      <c r="L47" t="s">
        <v>7</v>
      </c>
      <c r="M47" t="s">
        <v>8</v>
      </c>
    </row>
    <row r="48" spans="1:13">
      <c r="A48" s="17">
        <v>39333</v>
      </c>
      <c r="B48">
        <v>1002</v>
      </c>
      <c r="C48" t="s">
        <v>35</v>
      </c>
      <c r="D48">
        <v>47</v>
      </c>
      <c r="E48" s="11">
        <v>0.58753472222222225</v>
      </c>
      <c r="F48" t="s">
        <v>8</v>
      </c>
      <c r="G48" s="11">
        <v>5.5787037037037038E-3</v>
      </c>
      <c r="H48" s="11">
        <v>2.7314814814814819E-3</v>
      </c>
      <c r="I48" s="13">
        <v>-192.6</v>
      </c>
      <c r="J48" s="12">
        <v>4</v>
      </c>
      <c r="K48" t="s">
        <v>17</v>
      </c>
      <c r="L48" t="s">
        <v>7</v>
      </c>
      <c r="M48" t="s">
        <v>8</v>
      </c>
    </row>
    <row r="49" spans="1:13">
      <c r="A49" s="17">
        <v>39333</v>
      </c>
      <c r="B49">
        <v>1002</v>
      </c>
      <c r="C49" t="s">
        <v>35</v>
      </c>
      <c r="D49">
        <v>48</v>
      </c>
      <c r="E49" s="11">
        <v>0.59417824074074077</v>
      </c>
      <c r="F49" t="s">
        <v>8</v>
      </c>
      <c r="G49" s="11">
        <v>6.168981481481481E-3</v>
      </c>
      <c r="H49" s="11">
        <v>3.1018518518518522E-3</v>
      </c>
      <c r="I49" s="13">
        <v>-169.41</v>
      </c>
      <c r="J49" s="12">
        <v>4</v>
      </c>
      <c r="K49" t="s">
        <v>17</v>
      </c>
      <c r="L49" t="s">
        <v>7</v>
      </c>
      <c r="M49" t="s">
        <v>8</v>
      </c>
    </row>
    <row r="50" spans="1:13">
      <c r="A50" s="17">
        <v>39333</v>
      </c>
      <c r="B50">
        <v>1002</v>
      </c>
      <c r="C50" t="s">
        <v>35</v>
      </c>
      <c r="D50">
        <v>49</v>
      </c>
      <c r="E50" s="11">
        <v>0.60155092592592596</v>
      </c>
      <c r="F50" t="s">
        <v>8</v>
      </c>
      <c r="G50" s="11">
        <v>2.4305555555555552E-4</v>
      </c>
      <c r="H50" s="11">
        <v>1.1574074074074073E-4</v>
      </c>
      <c r="I50" s="13">
        <v>-11.35</v>
      </c>
      <c r="J50" s="12">
        <v>0</v>
      </c>
      <c r="K50" t="s">
        <v>16</v>
      </c>
      <c r="L50" t="s">
        <v>7</v>
      </c>
      <c r="M50" t="s">
        <v>8</v>
      </c>
    </row>
    <row r="51" spans="1:13">
      <c r="A51" s="17">
        <v>39333</v>
      </c>
      <c r="B51">
        <v>1002</v>
      </c>
      <c r="C51" t="s">
        <v>35</v>
      </c>
      <c r="D51">
        <v>50</v>
      </c>
      <c r="E51" s="11">
        <v>0.60236111111111112</v>
      </c>
      <c r="F51" t="s">
        <v>8</v>
      </c>
      <c r="G51" s="11">
        <v>5.7291666666666671E-3</v>
      </c>
      <c r="H51" s="11">
        <v>3.1712962962962958E-3</v>
      </c>
      <c r="I51" s="13">
        <v>-167.37</v>
      </c>
      <c r="J51" s="12">
        <v>3</v>
      </c>
      <c r="K51" t="s">
        <v>17</v>
      </c>
      <c r="L51" t="s">
        <v>7</v>
      </c>
      <c r="M51" t="s">
        <v>8</v>
      </c>
    </row>
    <row r="52" spans="1:13">
      <c r="A52" s="17">
        <v>39333</v>
      </c>
      <c r="B52">
        <v>1002</v>
      </c>
      <c r="C52" t="s">
        <v>35</v>
      </c>
      <c r="D52">
        <v>51</v>
      </c>
      <c r="E52" s="11">
        <v>0.60876157407407405</v>
      </c>
      <c r="F52" t="s">
        <v>8</v>
      </c>
      <c r="G52" s="11">
        <v>1.7361111111111112E-4</v>
      </c>
      <c r="H52" s="11">
        <v>6.9444444444444444E-5</v>
      </c>
      <c r="I52" s="13">
        <v>-8.9700000000000006</v>
      </c>
      <c r="J52" s="12">
        <v>0</v>
      </c>
      <c r="K52" t="s">
        <v>16</v>
      </c>
      <c r="L52" t="s">
        <v>7</v>
      </c>
      <c r="M52" t="s">
        <v>8</v>
      </c>
    </row>
    <row r="53" spans="1:13">
      <c r="A53" s="17">
        <v>39333</v>
      </c>
      <c r="B53">
        <v>1002</v>
      </c>
      <c r="C53" t="s">
        <v>35</v>
      </c>
      <c r="D53">
        <v>52</v>
      </c>
      <c r="E53" s="11">
        <v>0.6098958333333333</v>
      </c>
      <c r="F53" t="s">
        <v>8</v>
      </c>
      <c r="G53" s="11">
        <v>6.5856481481481469E-3</v>
      </c>
      <c r="H53" s="11">
        <v>3.9236111111111112E-3</v>
      </c>
      <c r="I53" s="13">
        <v>-171.25</v>
      </c>
      <c r="J53" s="12">
        <v>4</v>
      </c>
      <c r="K53" t="s">
        <v>17</v>
      </c>
      <c r="L53" t="s">
        <v>7</v>
      </c>
      <c r="M53" t="s">
        <v>8</v>
      </c>
    </row>
    <row r="54" spans="1:13">
      <c r="A54" s="17">
        <v>39333</v>
      </c>
      <c r="B54">
        <v>1002</v>
      </c>
      <c r="C54" t="s">
        <v>35</v>
      </c>
      <c r="D54">
        <v>53</v>
      </c>
      <c r="E54" s="11">
        <v>0.61829861111111117</v>
      </c>
      <c r="F54" t="s">
        <v>8</v>
      </c>
      <c r="G54" s="11">
        <v>5.5324074074074069E-3</v>
      </c>
      <c r="H54" s="11">
        <v>2.8472222222222219E-3</v>
      </c>
      <c r="I54" s="13">
        <v>-179.09</v>
      </c>
      <c r="J54" s="12">
        <v>3</v>
      </c>
      <c r="K54" t="s">
        <v>17</v>
      </c>
      <c r="L54" t="s">
        <v>7</v>
      </c>
      <c r="M54" t="s">
        <v>8</v>
      </c>
    </row>
    <row r="55" spans="1:13">
      <c r="A55" s="17">
        <v>39333</v>
      </c>
      <c r="B55">
        <v>1002</v>
      </c>
      <c r="C55" t="s">
        <v>35</v>
      </c>
      <c r="D55">
        <v>54</v>
      </c>
      <c r="E55" s="11">
        <v>0.62480324074074078</v>
      </c>
      <c r="F55" t="s">
        <v>8</v>
      </c>
      <c r="G55" s="11">
        <v>6.7361111111111103E-3</v>
      </c>
      <c r="H55" s="11">
        <v>2.8472222222222219E-3</v>
      </c>
      <c r="I55" s="13">
        <v>-173.15</v>
      </c>
      <c r="J55" s="12">
        <v>3</v>
      </c>
      <c r="K55" t="s">
        <v>17</v>
      </c>
      <c r="L55" t="s">
        <v>7</v>
      </c>
      <c r="M55" t="s">
        <v>8</v>
      </c>
    </row>
    <row r="56" spans="1:13">
      <c r="A56" s="17">
        <v>39333</v>
      </c>
      <c r="B56">
        <v>1002</v>
      </c>
      <c r="C56" t="s">
        <v>35</v>
      </c>
      <c r="D56">
        <v>55</v>
      </c>
      <c r="E56" s="11">
        <v>0.6330324074074074</v>
      </c>
      <c r="F56" t="s">
        <v>8</v>
      </c>
      <c r="G56" s="11">
        <v>5.3819444444444453E-3</v>
      </c>
      <c r="H56" s="11">
        <v>2.9050925925925928E-3</v>
      </c>
      <c r="I56" s="13">
        <v>-173.29</v>
      </c>
      <c r="J56" s="12">
        <v>3</v>
      </c>
      <c r="K56" t="s">
        <v>17</v>
      </c>
      <c r="L56" t="s">
        <v>7</v>
      </c>
      <c r="M56" t="s">
        <v>8</v>
      </c>
    </row>
    <row r="57" spans="1:13">
      <c r="A57" s="17">
        <v>39333</v>
      </c>
      <c r="B57">
        <v>1002</v>
      </c>
      <c r="C57" t="s">
        <v>35</v>
      </c>
      <c r="D57">
        <v>56</v>
      </c>
      <c r="E57" s="11">
        <v>0.63944444444444448</v>
      </c>
      <c r="F57" t="s">
        <v>8</v>
      </c>
      <c r="G57" s="11">
        <v>6.0648148148148145E-3</v>
      </c>
      <c r="H57" s="11">
        <v>3.1249999999999997E-3</v>
      </c>
      <c r="I57" s="13">
        <v>-171.95</v>
      </c>
      <c r="J57" s="12">
        <v>3</v>
      </c>
      <c r="K57" t="s">
        <v>17</v>
      </c>
      <c r="L57" t="s">
        <v>7</v>
      </c>
      <c r="M57" t="s">
        <v>8</v>
      </c>
    </row>
    <row r="58" spans="1:13">
      <c r="A58" s="17">
        <v>39333</v>
      </c>
      <c r="B58">
        <v>1002</v>
      </c>
      <c r="C58" t="s">
        <v>35</v>
      </c>
      <c r="D58">
        <v>57</v>
      </c>
      <c r="E58" s="11">
        <v>0.64708333333333334</v>
      </c>
      <c r="F58" t="s">
        <v>8</v>
      </c>
      <c r="G58" s="11">
        <v>5.9027777777777776E-3</v>
      </c>
      <c r="H58" s="11">
        <v>3.4027777777777784E-3</v>
      </c>
      <c r="I58" s="13">
        <v>-184.01</v>
      </c>
      <c r="J58" s="12">
        <v>3</v>
      </c>
      <c r="K58" t="s">
        <v>17</v>
      </c>
      <c r="L58" t="s">
        <v>7</v>
      </c>
      <c r="M58" t="s">
        <v>8</v>
      </c>
    </row>
    <row r="59" spans="1:13">
      <c r="A59" s="17">
        <v>39333</v>
      </c>
      <c r="B59">
        <v>1002</v>
      </c>
      <c r="C59" t="s">
        <v>35</v>
      </c>
      <c r="D59">
        <v>58</v>
      </c>
      <c r="E59" s="11">
        <v>0.65472222222222221</v>
      </c>
      <c r="F59" t="s">
        <v>14</v>
      </c>
      <c r="G59" s="11">
        <v>6.8634259259259256E-3</v>
      </c>
      <c r="H59" s="11">
        <v>2.7777777777777779E-3</v>
      </c>
      <c r="I59" s="13">
        <v>-190.34</v>
      </c>
      <c r="J59" s="12">
        <v>3</v>
      </c>
      <c r="K59" t="s">
        <v>17</v>
      </c>
      <c r="L59" t="s">
        <v>7</v>
      </c>
      <c r="M59" t="s">
        <v>8</v>
      </c>
    </row>
    <row r="60" spans="1:13">
      <c r="A60"/>
      <c r="B60"/>
      <c r="C60"/>
    </row>
    <row r="61" spans="1:13">
      <c r="A61"/>
      <c r="B61"/>
      <c r="C61"/>
    </row>
    <row r="62" spans="1:13">
      <c r="A62"/>
      <c r="B62"/>
      <c r="C62"/>
    </row>
    <row r="63" spans="1:13">
      <c r="A63"/>
      <c r="B63"/>
      <c r="C63"/>
    </row>
    <row r="64" spans="1:13">
      <c r="A64"/>
      <c r="B64"/>
      <c r="C64"/>
    </row>
    <row r="65" customFormat="1"/>
    <row r="66" customFormat="1"/>
    <row r="67" customFormat="1"/>
    <row r="68" customFormat="1"/>
    <row r="69" customFormat="1"/>
  </sheetData>
  <sortState ref="A2:CG69">
    <sortCondition ref="D1"/>
  </sortState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>
      <selection activeCell="C2" sqref="C2:C41"/>
    </sheetView>
  </sheetViews>
  <sheetFormatPr baseColWidth="10" defaultColWidth="8.83203125" defaultRowHeight="14" x14ac:dyDescent="0"/>
  <cols>
    <col min="1" max="1" width="9.6640625" style="1" bestFit="1" customWidth="1"/>
    <col min="2" max="3" width="8.83203125" style="1"/>
    <col min="4" max="4" width="6.5" bestFit="1" customWidth="1"/>
    <col min="5" max="5" width="10" bestFit="1" customWidth="1"/>
    <col min="6" max="6" width="10" customWidth="1"/>
    <col min="7" max="7" width="19.1640625" bestFit="1" customWidth="1"/>
    <col min="8" max="8" width="17.5" bestFit="1" customWidth="1"/>
    <col min="9" max="9" width="14.1640625" style="13" bestFit="1" customWidth="1"/>
    <col min="10" max="10" width="8.5" style="12" bestFit="1" customWidth="1"/>
    <col min="11" max="11" width="17.5" bestFit="1" customWidth="1"/>
    <col min="12" max="12" width="4.6640625" bestFit="1" customWidth="1"/>
    <col min="13" max="13" width="11.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39613</v>
      </c>
      <c r="B2">
        <v>1017</v>
      </c>
      <c r="C2" t="s">
        <v>36</v>
      </c>
      <c r="D2">
        <v>1</v>
      </c>
      <c r="E2" s="11">
        <v>0.42874999999999996</v>
      </c>
      <c r="F2" t="s">
        <v>8</v>
      </c>
      <c r="G2" s="11">
        <v>9.3402777777777772E-3</v>
      </c>
      <c r="H2" s="11">
        <v>4.9884259259259265E-3</v>
      </c>
      <c r="I2" s="13">
        <v>-255.83</v>
      </c>
      <c r="J2">
        <v>3</v>
      </c>
      <c r="K2" t="s">
        <v>17</v>
      </c>
      <c r="L2" t="s">
        <v>7</v>
      </c>
      <c r="M2" t="s">
        <v>8</v>
      </c>
    </row>
    <row r="3" spans="1:13">
      <c r="A3" s="17">
        <v>39613</v>
      </c>
      <c r="B3">
        <v>1017</v>
      </c>
      <c r="C3" t="s">
        <v>36</v>
      </c>
      <c r="D3">
        <v>2</v>
      </c>
      <c r="E3" s="11">
        <v>0.43961805555555555</v>
      </c>
      <c r="F3" t="s">
        <v>8</v>
      </c>
      <c r="G3" s="11">
        <v>2.2916666666666667E-3</v>
      </c>
      <c r="H3" s="11">
        <v>1.4930555555555556E-3</v>
      </c>
      <c r="I3" s="13">
        <v>-30.23</v>
      </c>
      <c r="J3">
        <v>0</v>
      </c>
      <c r="K3" t="s">
        <v>16</v>
      </c>
      <c r="L3" t="s">
        <v>7</v>
      </c>
      <c r="M3" t="s">
        <v>8</v>
      </c>
    </row>
    <row r="4" spans="1:13">
      <c r="A4" s="17">
        <v>39613</v>
      </c>
      <c r="B4">
        <v>1017</v>
      </c>
      <c r="C4" t="s">
        <v>36</v>
      </c>
      <c r="D4">
        <v>3</v>
      </c>
      <c r="E4" s="11">
        <v>0.44239583333333332</v>
      </c>
      <c r="F4" t="s">
        <v>8</v>
      </c>
      <c r="G4" s="11">
        <v>8.7037037037037031E-3</v>
      </c>
      <c r="H4" s="11">
        <v>4.6874999999999998E-3</v>
      </c>
      <c r="I4" s="13">
        <v>-200.74</v>
      </c>
      <c r="J4">
        <v>2</v>
      </c>
      <c r="K4" t="s">
        <v>17</v>
      </c>
      <c r="L4" t="s">
        <v>7</v>
      </c>
      <c r="M4" t="s">
        <v>8</v>
      </c>
    </row>
    <row r="5" spans="1:13">
      <c r="A5" s="17">
        <v>39613</v>
      </c>
      <c r="B5">
        <v>1017</v>
      </c>
      <c r="C5" t="s">
        <v>36</v>
      </c>
      <c r="D5">
        <v>4</v>
      </c>
      <c r="E5" s="11">
        <v>0.4521296296296296</v>
      </c>
      <c r="F5" t="s">
        <v>8</v>
      </c>
      <c r="G5" s="11">
        <v>5.8333333333333336E-3</v>
      </c>
      <c r="H5" s="11">
        <v>5.5555555555555556E-4</v>
      </c>
      <c r="I5" s="13">
        <v>-205.1</v>
      </c>
      <c r="J5">
        <v>0</v>
      </c>
      <c r="K5" t="s">
        <v>15</v>
      </c>
      <c r="L5" t="s">
        <v>7</v>
      </c>
      <c r="M5" t="s">
        <v>8</v>
      </c>
    </row>
    <row r="6" spans="1:13">
      <c r="A6" s="17">
        <v>39613</v>
      </c>
      <c r="B6">
        <v>1017</v>
      </c>
      <c r="C6" t="s">
        <v>36</v>
      </c>
      <c r="D6">
        <v>5</v>
      </c>
      <c r="E6" s="11">
        <v>0.45921296296296293</v>
      </c>
      <c r="F6" t="s">
        <v>8</v>
      </c>
      <c r="G6" s="11">
        <v>7.0254629629629634E-3</v>
      </c>
      <c r="H6" s="11">
        <v>7.0601851851851847E-4</v>
      </c>
      <c r="I6" s="13">
        <v>-221.21</v>
      </c>
      <c r="J6">
        <v>0</v>
      </c>
      <c r="K6" t="s">
        <v>15</v>
      </c>
      <c r="L6" t="s">
        <v>7</v>
      </c>
      <c r="M6" t="s">
        <v>8</v>
      </c>
    </row>
    <row r="7" spans="1:13">
      <c r="A7" s="17">
        <v>39613</v>
      </c>
      <c r="B7">
        <v>1017</v>
      </c>
      <c r="C7" t="s">
        <v>36</v>
      </c>
      <c r="D7">
        <v>6</v>
      </c>
      <c r="E7" s="11">
        <v>0.46697916666666667</v>
      </c>
      <c r="F7" t="s">
        <v>8</v>
      </c>
      <c r="G7" s="11">
        <v>3.3912037037037036E-3</v>
      </c>
      <c r="H7" s="11">
        <v>2.0023148148148148E-3</v>
      </c>
      <c r="I7" s="13">
        <v>-41.06</v>
      </c>
      <c r="J7">
        <v>0</v>
      </c>
      <c r="K7" t="s">
        <v>16</v>
      </c>
      <c r="L7" t="s">
        <v>7</v>
      </c>
      <c r="M7" t="s">
        <v>8</v>
      </c>
    </row>
    <row r="8" spans="1:13">
      <c r="A8" s="17">
        <v>39613</v>
      </c>
      <c r="B8">
        <v>1017</v>
      </c>
      <c r="C8" t="s">
        <v>36</v>
      </c>
      <c r="D8">
        <v>7</v>
      </c>
      <c r="E8" s="11">
        <v>0.47099537037037037</v>
      </c>
      <c r="F8" t="s">
        <v>8</v>
      </c>
      <c r="G8" s="11">
        <v>7.858796296296296E-3</v>
      </c>
      <c r="H8" s="11">
        <v>2.3611111111111111E-3</v>
      </c>
      <c r="I8" s="13">
        <v>-244.88</v>
      </c>
      <c r="J8">
        <v>1</v>
      </c>
      <c r="K8" t="s">
        <v>17</v>
      </c>
      <c r="L8" t="s">
        <v>7</v>
      </c>
      <c r="M8" t="s">
        <v>8</v>
      </c>
    </row>
    <row r="9" spans="1:13">
      <c r="A9" s="17">
        <v>39613</v>
      </c>
      <c r="B9">
        <v>1017</v>
      </c>
      <c r="C9" t="s">
        <v>36</v>
      </c>
      <c r="D9">
        <v>8</v>
      </c>
      <c r="E9" s="11">
        <v>0.48001157407407408</v>
      </c>
      <c r="F9" t="s">
        <v>8</v>
      </c>
      <c r="G9" s="11">
        <v>3.7615740740740739E-3</v>
      </c>
      <c r="H9" s="11">
        <v>2.685185185185185E-3</v>
      </c>
      <c r="I9" s="13">
        <v>-37.85</v>
      </c>
      <c r="J9" s="12">
        <v>0</v>
      </c>
      <c r="K9" t="s">
        <v>16</v>
      </c>
      <c r="L9" t="s">
        <v>7</v>
      </c>
      <c r="M9" t="s">
        <v>8</v>
      </c>
    </row>
    <row r="10" spans="1:13">
      <c r="A10" s="17">
        <v>39613</v>
      </c>
      <c r="B10">
        <v>1017</v>
      </c>
      <c r="C10" t="s">
        <v>36</v>
      </c>
      <c r="D10">
        <v>9</v>
      </c>
      <c r="E10" s="11">
        <v>0.4841550925925926</v>
      </c>
      <c r="F10" t="s">
        <v>8</v>
      </c>
      <c r="G10" s="11">
        <v>6.4930555555555549E-3</v>
      </c>
      <c r="H10" s="11">
        <v>1.5277777777777779E-3</v>
      </c>
      <c r="I10" s="13">
        <v>-213.73</v>
      </c>
      <c r="J10" s="12">
        <v>1</v>
      </c>
      <c r="K10" t="s">
        <v>17</v>
      </c>
      <c r="L10" t="s">
        <v>7</v>
      </c>
      <c r="M10" t="s">
        <v>8</v>
      </c>
    </row>
    <row r="11" spans="1:13">
      <c r="A11" s="17">
        <v>39613</v>
      </c>
      <c r="B11">
        <v>1017</v>
      </c>
      <c r="C11" t="s">
        <v>36</v>
      </c>
      <c r="D11">
        <v>10</v>
      </c>
      <c r="E11" s="11">
        <v>0.49197916666666663</v>
      </c>
      <c r="F11" t="s">
        <v>8</v>
      </c>
      <c r="G11" s="11">
        <v>6.8865740740740736E-3</v>
      </c>
      <c r="H11" s="11">
        <v>1.423611111111111E-3</v>
      </c>
      <c r="I11" s="13">
        <v>-226.62</v>
      </c>
      <c r="J11" s="12">
        <v>0</v>
      </c>
      <c r="K11" t="s">
        <v>15</v>
      </c>
      <c r="L11" t="s">
        <v>7</v>
      </c>
      <c r="M11" t="s">
        <v>8</v>
      </c>
    </row>
    <row r="12" spans="1:13">
      <c r="A12" s="17">
        <v>39613</v>
      </c>
      <c r="B12">
        <v>1017</v>
      </c>
      <c r="C12" t="s">
        <v>36</v>
      </c>
      <c r="D12">
        <v>11</v>
      </c>
      <c r="E12" s="11">
        <v>0.50032407407407409</v>
      </c>
      <c r="F12" t="s">
        <v>8</v>
      </c>
      <c r="G12" s="11">
        <v>7.4652777777777781E-3</v>
      </c>
      <c r="H12" s="11">
        <v>1.5162037037037036E-3</v>
      </c>
      <c r="I12" s="13">
        <v>-243.71</v>
      </c>
      <c r="J12" s="12">
        <v>1</v>
      </c>
      <c r="K12" s="11" t="s">
        <v>17</v>
      </c>
      <c r="L12" t="s">
        <v>7</v>
      </c>
      <c r="M12" t="s">
        <v>8</v>
      </c>
    </row>
    <row r="13" spans="1:13">
      <c r="A13" s="17">
        <v>39613</v>
      </c>
      <c r="B13">
        <v>1017</v>
      </c>
      <c r="C13" t="s">
        <v>36</v>
      </c>
      <c r="D13">
        <v>12</v>
      </c>
      <c r="E13" s="11">
        <v>0.50915509259259262</v>
      </c>
      <c r="F13" t="s">
        <v>8</v>
      </c>
      <c r="G13" s="11">
        <v>6.6898148148148142E-3</v>
      </c>
      <c r="H13" s="11">
        <v>2.685185185185185E-3</v>
      </c>
      <c r="I13" s="13">
        <v>-172.73</v>
      </c>
      <c r="J13" s="12">
        <v>1</v>
      </c>
      <c r="K13" t="s">
        <v>17</v>
      </c>
      <c r="L13" t="s">
        <v>7</v>
      </c>
      <c r="M13" t="s">
        <v>8</v>
      </c>
    </row>
    <row r="14" spans="1:13">
      <c r="A14" s="17">
        <v>39613</v>
      </c>
      <c r="B14">
        <v>1017</v>
      </c>
      <c r="C14" t="s">
        <v>36</v>
      </c>
      <c r="D14">
        <v>13</v>
      </c>
      <c r="E14" s="11">
        <v>0.5169907407407407</v>
      </c>
      <c r="F14" t="s">
        <v>8</v>
      </c>
      <c r="G14" s="11">
        <v>6.8981481481481489E-3</v>
      </c>
      <c r="H14" s="11">
        <v>3.3912037037037036E-3</v>
      </c>
      <c r="I14" s="13">
        <v>-200.05</v>
      </c>
      <c r="J14" s="12">
        <v>1</v>
      </c>
      <c r="K14" t="s">
        <v>17</v>
      </c>
      <c r="L14" t="s">
        <v>7</v>
      </c>
      <c r="M14" t="s">
        <v>8</v>
      </c>
    </row>
    <row r="15" spans="1:13">
      <c r="A15" s="17">
        <v>39613</v>
      </c>
      <c r="B15">
        <v>1017</v>
      </c>
      <c r="C15" t="s">
        <v>36</v>
      </c>
      <c r="D15">
        <v>14</v>
      </c>
      <c r="E15" s="11">
        <v>0.52523148148148147</v>
      </c>
      <c r="F15" t="s">
        <v>8</v>
      </c>
      <c r="G15" s="11">
        <v>5.208333333333333E-3</v>
      </c>
      <c r="H15" s="11">
        <v>2.5231481481481481E-3</v>
      </c>
      <c r="I15" s="13">
        <v>-144.74</v>
      </c>
      <c r="J15" s="12">
        <v>1</v>
      </c>
      <c r="K15" t="s">
        <v>17</v>
      </c>
      <c r="L15" t="s">
        <v>7</v>
      </c>
      <c r="M15" t="s">
        <v>8</v>
      </c>
    </row>
    <row r="16" spans="1:13">
      <c r="A16" s="17">
        <v>39613</v>
      </c>
      <c r="B16">
        <v>1017</v>
      </c>
      <c r="C16" t="s">
        <v>36</v>
      </c>
      <c r="D16">
        <v>15</v>
      </c>
      <c r="E16" s="11">
        <v>0.53153935185185186</v>
      </c>
      <c r="F16" t="s">
        <v>8</v>
      </c>
      <c r="G16" s="11">
        <v>1.0347222222222223E-2</v>
      </c>
      <c r="H16" s="11">
        <v>5.9837962962962961E-3</v>
      </c>
      <c r="I16" s="13">
        <v>-259.35000000000002</v>
      </c>
      <c r="J16" s="12">
        <v>3</v>
      </c>
      <c r="K16" t="s">
        <v>17</v>
      </c>
      <c r="L16" t="s">
        <v>7</v>
      </c>
      <c r="M16" t="s">
        <v>8</v>
      </c>
    </row>
    <row r="17" spans="1:13">
      <c r="A17" s="17">
        <v>39613</v>
      </c>
      <c r="B17">
        <v>1017</v>
      </c>
      <c r="C17" t="s">
        <v>36</v>
      </c>
      <c r="D17">
        <v>16</v>
      </c>
      <c r="E17" s="11">
        <v>0.54766203703703698</v>
      </c>
      <c r="F17" t="s">
        <v>8</v>
      </c>
      <c r="G17" s="11">
        <v>6.9907407407407409E-3</v>
      </c>
      <c r="H17" s="11">
        <v>3.2060185185185191E-3</v>
      </c>
      <c r="I17" s="13">
        <v>-256.29000000000002</v>
      </c>
      <c r="J17" s="12">
        <v>2</v>
      </c>
      <c r="K17" t="s">
        <v>17</v>
      </c>
      <c r="L17" t="s">
        <v>7</v>
      </c>
      <c r="M17" t="s">
        <v>8</v>
      </c>
    </row>
    <row r="18" spans="1:13">
      <c r="A18" s="17">
        <v>39613</v>
      </c>
      <c r="B18">
        <v>1017</v>
      </c>
      <c r="C18" t="s">
        <v>36</v>
      </c>
      <c r="D18">
        <v>17</v>
      </c>
      <c r="E18" s="11">
        <v>0.55275462962962962</v>
      </c>
      <c r="F18" t="s">
        <v>8</v>
      </c>
      <c r="G18" s="11">
        <v>7.4768518518518526E-3</v>
      </c>
      <c r="H18" s="11">
        <v>3.6574074074074074E-3</v>
      </c>
      <c r="I18" s="13">
        <v>-243.59</v>
      </c>
      <c r="J18" s="12">
        <v>0</v>
      </c>
      <c r="K18" t="s">
        <v>15</v>
      </c>
      <c r="L18" t="s">
        <v>7</v>
      </c>
      <c r="M18" t="s">
        <v>8</v>
      </c>
    </row>
    <row r="19" spans="1:13">
      <c r="A19" s="17">
        <v>39613</v>
      </c>
      <c r="B19">
        <v>1017</v>
      </c>
      <c r="C19" t="s">
        <v>36</v>
      </c>
      <c r="D19">
        <v>18</v>
      </c>
      <c r="E19" s="11">
        <v>0.56188657407407405</v>
      </c>
      <c r="F19" t="s">
        <v>8</v>
      </c>
      <c r="G19" s="11">
        <v>1.0092592592592592E-2</v>
      </c>
      <c r="H19" s="11">
        <v>6.5277777777777782E-3</v>
      </c>
      <c r="I19" s="13">
        <v>-254.68</v>
      </c>
      <c r="J19" s="12">
        <v>4</v>
      </c>
      <c r="K19" t="s">
        <v>17</v>
      </c>
      <c r="L19" t="s">
        <v>7</v>
      </c>
      <c r="M19" t="s">
        <v>8</v>
      </c>
    </row>
    <row r="20" spans="1:13">
      <c r="A20" s="17">
        <v>39613</v>
      </c>
      <c r="B20">
        <v>1017</v>
      </c>
      <c r="C20" t="s">
        <v>36</v>
      </c>
      <c r="D20">
        <v>19</v>
      </c>
      <c r="E20" s="11">
        <v>0.57436342592592593</v>
      </c>
      <c r="F20" t="s">
        <v>8</v>
      </c>
      <c r="G20" s="11">
        <v>5.3125000000000004E-3</v>
      </c>
      <c r="H20" s="11">
        <v>1.1342592592592591E-3</v>
      </c>
      <c r="I20" s="13">
        <v>-220.13</v>
      </c>
      <c r="J20" s="12">
        <v>0</v>
      </c>
      <c r="K20" t="s">
        <v>15</v>
      </c>
      <c r="L20" t="s">
        <v>7</v>
      </c>
      <c r="M20" t="s">
        <v>8</v>
      </c>
    </row>
    <row r="21" spans="1:13">
      <c r="A21" s="17">
        <v>39613</v>
      </c>
      <c r="B21">
        <v>1017</v>
      </c>
      <c r="C21" t="s">
        <v>36</v>
      </c>
      <c r="D21">
        <v>20</v>
      </c>
      <c r="E21" s="11">
        <v>0.58086805555555554</v>
      </c>
      <c r="F21" t="s">
        <v>8</v>
      </c>
      <c r="G21" s="11">
        <v>1.0810185185185185E-2</v>
      </c>
      <c r="H21" s="11">
        <v>6.9212962962962969E-3</v>
      </c>
      <c r="I21" s="13">
        <v>-254.08</v>
      </c>
      <c r="J21" s="12">
        <v>4</v>
      </c>
      <c r="K21" t="s">
        <v>17</v>
      </c>
      <c r="L21" t="s">
        <v>7</v>
      </c>
      <c r="M21" t="s">
        <v>8</v>
      </c>
    </row>
    <row r="22" spans="1:13">
      <c r="A22" s="17">
        <v>39613</v>
      </c>
      <c r="B22">
        <v>1017</v>
      </c>
      <c r="C22" t="s">
        <v>36</v>
      </c>
      <c r="D22">
        <v>21</v>
      </c>
      <c r="E22" s="11">
        <v>0.5932291666666667</v>
      </c>
      <c r="F22" t="s">
        <v>8</v>
      </c>
      <c r="G22" s="11">
        <v>1.2037037037037038E-3</v>
      </c>
      <c r="H22" s="11">
        <v>3.8194444444444446E-4</v>
      </c>
      <c r="I22" s="13">
        <v>-33.15</v>
      </c>
      <c r="J22" s="12">
        <v>0</v>
      </c>
      <c r="K22" t="s">
        <v>16</v>
      </c>
      <c r="L22" t="s">
        <v>7</v>
      </c>
      <c r="M22" t="s">
        <v>8</v>
      </c>
    </row>
    <row r="23" spans="1:13">
      <c r="A23" s="17">
        <v>39613</v>
      </c>
      <c r="B23">
        <v>1017</v>
      </c>
      <c r="C23" t="s">
        <v>36</v>
      </c>
      <c r="D23">
        <v>22</v>
      </c>
      <c r="E23" s="11">
        <v>0.59490740740740744</v>
      </c>
      <c r="F23" t="s">
        <v>8</v>
      </c>
      <c r="G23" s="11">
        <v>7.789351851851852E-3</v>
      </c>
      <c r="H23" s="11">
        <v>4.1319444444444442E-3</v>
      </c>
      <c r="I23" s="13">
        <v>-242.6</v>
      </c>
      <c r="J23" s="12">
        <v>3</v>
      </c>
      <c r="K23" t="s">
        <v>17</v>
      </c>
      <c r="L23" t="s">
        <v>7</v>
      </c>
      <c r="M23" t="s">
        <v>8</v>
      </c>
    </row>
    <row r="24" spans="1:13">
      <c r="A24" s="17">
        <v>39613</v>
      </c>
      <c r="B24">
        <v>1017</v>
      </c>
      <c r="C24" t="s">
        <v>36</v>
      </c>
      <c r="D24">
        <v>23</v>
      </c>
      <c r="E24" s="11">
        <v>0.60418981481481482</v>
      </c>
      <c r="F24" t="s">
        <v>8</v>
      </c>
      <c r="G24" s="11">
        <v>8.0208333333333329E-3</v>
      </c>
      <c r="H24" s="11">
        <v>4.6643518518518518E-3</v>
      </c>
      <c r="I24" s="13">
        <v>-246.01</v>
      </c>
      <c r="J24" s="12">
        <v>3</v>
      </c>
      <c r="K24" t="s">
        <v>17</v>
      </c>
      <c r="L24" t="s">
        <v>7</v>
      </c>
      <c r="M24" t="s">
        <v>8</v>
      </c>
    </row>
    <row r="25" spans="1:13">
      <c r="A25" s="17">
        <v>39613</v>
      </c>
      <c r="B25">
        <v>1017</v>
      </c>
      <c r="C25" t="s">
        <v>36</v>
      </c>
      <c r="D25">
        <v>24</v>
      </c>
      <c r="E25" s="11">
        <v>0.61450231481481488</v>
      </c>
      <c r="F25" t="s">
        <v>8</v>
      </c>
      <c r="G25" s="11">
        <v>8.0555555555555554E-3</v>
      </c>
      <c r="H25" s="11">
        <v>4.7916666666666672E-3</v>
      </c>
      <c r="I25" s="13">
        <v>-241.57</v>
      </c>
      <c r="J25" s="12">
        <v>3</v>
      </c>
      <c r="K25" t="s">
        <v>17</v>
      </c>
      <c r="L25" t="s">
        <v>7</v>
      </c>
      <c r="M25" t="s">
        <v>8</v>
      </c>
    </row>
    <row r="26" spans="1:13">
      <c r="A26" s="17">
        <v>39613</v>
      </c>
      <c r="B26">
        <v>1017</v>
      </c>
      <c r="C26" t="s">
        <v>36</v>
      </c>
      <c r="D26">
        <v>25</v>
      </c>
      <c r="E26" s="11">
        <v>0.62372685185185184</v>
      </c>
      <c r="F26" t="s">
        <v>8</v>
      </c>
      <c r="G26" s="11">
        <v>1.423611111111111E-3</v>
      </c>
      <c r="H26" s="11">
        <v>5.5555555555555556E-4</v>
      </c>
      <c r="I26" s="13">
        <v>-37.06</v>
      </c>
      <c r="J26" s="12">
        <v>0</v>
      </c>
      <c r="K26" t="s">
        <v>16</v>
      </c>
      <c r="L26" t="s">
        <v>7</v>
      </c>
      <c r="M26" t="s">
        <v>8</v>
      </c>
    </row>
    <row r="27" spans="1:13">
      <c r="A27" s="17">
        <v>39613</v>
      </c>
      <c r="B27">
        <v>1017</v>
      </c>
      <c r="C27" t="s">
        <v>36</v>
      </c>
      <c r="D27">
        <v>26</v>
      </c>
      <c r="E27" s="11">
        <v>0.62569444444444444</v>
      </c>
      <c r="F27" t="s">
        <v>8</v>
      </c>
      <c r="G27" s="11">
        <v>6.6898148148148142E-3</v>
      </c>
      <c r="H27" s="11">
        <v>3.3564814814814811E-3</v>
      </c>
      <c r="I27" s="13">
        <v>-246.94</v>
      </c>
      <c r="J27" s="12">
        <v>2</v>
      </c>
      <c r="K27" t="s">
        <v>17</v>
      </c>
      <c r="L27" t="s">
        <v>7</v>
      </c>
      <c r="M27" t="s">
        <v>8</v>
      </c>
    </row>
    <row r="28" spans="1:13">
      <c r="A28" s="17">
        <v>39613</v>
      </c>
      <c r="B28">
        <v>1017</v>
      </c>
      <c r="C28" t="s">
        <v>36</v>
      </c>
      <c r="D28">
        <v>27</v>
      </c>
      <c r="E28" s="11">
        <v>0.63320601851851854</v>
      </c>
      <c r="F28" t="s">
        <v>8</v>
      </c>
      <c r="G28" s="11">
        <v>3.9351851851851852E-4</v>
      </c>
      <c r="H28" s="11">
        <v>1.9675925925925926E-4</v>
      </c>
      <c r="I28" s="13">
        <v>-17.72</v>
      </c>
      <c r="J28" s="12">
        <v>0</v>
      </c>
      <c r="K28" t="s">
        <v>16</v>
      </c>
      <c r="L28" t="s">
        <v>7</v>
      </c>
      <c r="M28" t="s">
        <v>8</v>
      </c>
    </row>
    <row r="29" spans="1:13">
      <c r="A29" s="17">
        <v>39613</v>
      </c>
      <c r="B29">
        <v>1017</v>
      </c>
      <c r="C29" t="s">
        <v>36</v>
      </c>
      <c r="D29">
        <v>28</v>
      </c>
      <c r="E29" s="11">
        <v>0.6338773148148148</v>
      </c>
      <c r="F29" t="s">
        <v>8</v>
      </c>
      <c r="G29" s="11">
        <v>7.9282407407407409E-3</v>
      </c>
      <c r="H29" s="11">
        <v>4.5949074074074078E-3</v>
      </c>
      <c r="I29" s="13">
        <v>-245.02</v>
      </c>
      <c r="J29" s="12">
        <v>3</v>
      </c>
      <c r="K29" t="s">
        <v>17</v>
      </c>
      <c r="L29" t="s">
        <v>7</v>
      </c>
      <c r="M29" t="s">
        <v>8</v>
      </c>
    </row>
    <row r="30" spans="1:13">
      <c r="A30" s="17">
        <v>39613</v>
      </c>
      <c r="B30">
        <v>1017</v>
      </c>
      <c r="C30" t="s">
        <v>36</v>
      </c>
      <c r="D30">
        <v>29</v>
      </c>
      <c r="E30" s="11">
        <v>0.64268518518518525</v>
      </c>
      <c r="F30" t="s">
        <v>8</v>
      </c>
      <c r="G30" s="11">
        <v>9.3750000000000007E-4</v>
      </c>
      <c r="H30" s="11">
        <v>2.199074074074074E-4</v>
      </c>
      <c r="I30" s="13">
        <v>-24.4</v>
      </c>
      <c r="J30" s="12">
        <v>0</v>
      </c>
      <c r="K30" t="s">
        <v>16</v>
      </c>
      <c r="L30" t="s">
        <v>7</v>
      </c>
      <c r="M30" t="s">
        <v>8</v>
      </c>
    </row>
    <row r="31" spans="1:13">
      <c r="A31" s="17">
        <v>39613</v>
      </c>
      <c r="B31">
        <v>1017</v>
      </c>
      <c r="C31" t="s">
        <v>36</v>
      </c>
      <c r="D31">
        <v>30</v>
      </c>
      <c r="E31" s="11">
        <v>0.64416666666666667</v>
      </c>
      <c r="F31" t="s">
        <v>8</v>
      </c>
      <c r="G31" s="11">
        <v>7.4768518518518526E-3</v>
      </c>
      <c r="H31" s="11">
        <v>4.2013888888888891E-3</v>
      </c>
      <c r="I31" s="13">
        <v>-244.14</v>
      </c>
      <c r="J31" s="12">
        <v>3</v>
      </c>
      <c r="K31" t="s">
        <v>17</v>
      </c>
      <c r="L31" t="s">
        <v>7</v>
      </c>
      <c r="M31" t="s">
        <v>8</v>
      </c>
    </row>
    <row r="32" spans="1:13">
      <c r="A32" s="17">
        <v>39613</v>
      </c>
      <c r="B32">
        <v>1017</v>
      </c>
      <c r="C32" t="s">
        <v>36</v>
      </c>
      <c r="D32">
        <v>31</v>
      </c>
      <c r="E32" s="11">
        <v>0.65348379629629627</v>
      </c>
      <c r="F32" t="s">
        <v>8</v>
      </c>
      <c r="G32" s="11">
        <v>5.6018518518518518E-3</v>
      </c>
      <c r="H32" s="11">
        <v>1.5856481481481479E-3</v>
      </c>
      <c r="I32" s="13">
        <v>-243.63</v>
      </c>
      <c r="J32" s="12">
        <v>0</v>
      </c>
      <c r="K32" t="s">
        <v>15</v>
      </c>
      <c r="L32" t="s">
        <v>7</v>
      </c>
      <c r="M32" t="s">
        <v>8</v>
      </c>
    </row>
    <row r="33" spans="1:13">
      <c r="A33" s="17">
        <v>39613</v>
      </c>
      <c r="B33">
        <v>1017</v>
      </c>
      <c r="C33" t="s">
        <v>36</v>
      </c>
      <c r="D33">
        <v>32</v>
      </c>
      <c r="E33" s="11">
        <v>0.66060185185185183</v>
      </c>
      <c r="F33" t="s">
        <v>8</v>
      </c>
      <c r="G33" s="11">
        <v>9.6643518518518511E-3</v>
      </c>
      <c r="H33" s="11">
        <v>5.4050925925925924E-3</v>
      </c>
      <c r="I33" s="13">
        <v>-244.52</v>
      </c>
      <c r="J33" s="12">
        <v>3</v>
      </c>
      <c r="K33" t="s">
        <v>17</v>
      </c>
      <c r="L33" t="s">
        <v>7</v>
      </c>
      <c r="M33" t="s">
        <v>8</v>
      </c>
    </row>
    <row r="34" spans="1:13">
      <c r="A34" s="17">
        <v>39613</v>
      </c>
      <c r="B34">
        <v>1017</v>
      </c>
      <c r="C34" t="s">
        <v>36</v>
      </c>
      <c r="D34">
        <v>33</v>
      </c>
      <c r="E34" s="11">
        <v>0.67237268518518523</v>
      </c>
      <c r="F34" t="s">
        <v>8</v>
      </c>
      <c r="G34" s="11">
        <v>7.2800925925925915E-3</v>
      </c>
      <c r="H34" s="11">
        <v>4.5601851851851853E-3</v>
      </c>
      <c r="I34" s="13">
        <v>-230.12</v>
      </c>
      <c r="J34" s="12">
        <v>3</v>
      </c>
      <c r="K34" t="s">
        <v>17</v>
      </c>
      <c r="L34" t="s">
        <v>7</v>
      </c>
      <c r="M34" t="s">
        <v>8</v>
      </c>
    </row>
    <row r="35" spans="1:13">
      <c r="A35" s="17">
        <v>39613</v>
      </c>
      <c r="B35">
        <v>1017</v>
      </c>
      <c r="C35" t="s">
        <v>36</v>
      </c>
      <c r="D35">
        <v>34</v>
      </c>
      <c r="E35" s="11">
        <v>0.68178240740740748</v>
      </c>
      <c r="F35" t="s">
        <v>8</v>
      </c>
      <c r="G35" s="11">
        <v>6.9444444444444441E-3</v>
      </c>
      <c r="H35" s="11">
        <v>3.4606481481481485E-3</v>
      </c>
      <c r="I35" s="13">
        <v>-255.83</v>
      </c>
      <c r="J35" s="12">
        <v>2</v>
      </c>
      <c r="K35" t="s">
        <v>17</v>
      </c>
      <c r="L35" t="s">
        <v>7</v>
      </c>
      <c r="M35" t="s">
        <v>8</v>
      </c>
    </row>
    <row r="36" spans="1:13">
      <c r="A36" s="17">
        <v>39613</v>
      </c>
      <c r="B36">
        <v>1017</v>
      </c>
      <c r="C36" t="s">
        <v>36</v>
      </c>
      <c r="D36">
        <v>35</v>
      </c>
      <c r="E36" s="11">
        <v>0.69055555555555559</v>
      </c>
      <c r="F36" t="s">
        <v>8</v>
      </c>
      <c r="G36" s="11">
        <v>7.3726851851851861E-3</v>
      </c>
      <c r="H36" s="11">
        <v>4.1782407407407402E-3</v>
      </c>
      <c r="I36" s="13">
        <v>-230.36</v>
      </c>
      <c r="J36" s="12">
        <v>2</v>
      </c>
      <c r="K36" t="s">
        <v>17</v>
      </c>
      <c r="L36" t="s">
        <v>7</v>
      </c>
      <c r="M36" t="s">
        <v>8</v>
      </c>
    </row>
    <row r="37" spans="1:13">
      <c r="A37" s="17">
        <v>39613</v>
      </c>
      <c r="B37">
        <v>1017</v>
      </c>
      <c r="C37" t="s">
        <v>36</v>
      </c>
      <c r="D37">
        <v>36</v>
      </c>
      <c r="E37" s="11">
        <v>0.69989583333333327</v>
      </c>
      <c r="F37" t="s">
        <v>8</v>
      </c>
      <c r="G37" s="11">
        <v>5.8217592592592592E-3</v>
      </c>
      <c r="H37" s="11">
        <v>2.7777777777777779E-3</v>
      </c>
      <c r="I37" s="13">
        <v>-216.37</v>
      </c>
      <c r="J37" s="12">
        <v>2</v>
      </c>
      <c r="K37" t="s">
        <v>17</v>
      </c>
      <c r="L37" t="s">
        <v>7</v>
      </c>
      <c r="M37" t="s">
        <v>8</v>
      </c>
    </row>
    <row r="38" spans="1:13">
      <c r="A38" s="17">
        <v>39613</v>
      </c>
      <c r="B38">
        <v>1017</v>
      </c>
      <c r="C38" t="s">
        <v>36</v>
      </c>
      <c r="D38">
        <v>37</v>
      </c>
      <c r="E38" s="11">
        <v>0.7074421296296296</v>
      </c>
      <c r="F38" t="s">
        <v>8</v>
      </c>
      <c r="G38" s="11">
        <v>6.2731481481481484E-3</v>
      </c>
      <c r="H38" s="11">
        <v>3.1018518518518522E-3</v>
      </c>
      <c r="I38" s="13">
        <v>-229.95</v>
      </c>
      <c r="J38" s="12">
        <v>2</v>
      </c>
      <c r="K38" t="s">
        <v>17</v>
      </c>
      <c r="L38" t="s">
        <v>7</v>
      </c>
      <c r="M38" t="s">
        <v>8</v>
      </c>
    </row>
    <row r="39" spans="1:13">
      <c r="A39" s="17">
        <v>39613</v>
      </c>
      <c r="B39">
        <v>1017</v>
      </c>
      <c r="C39" t="s">
        <v>36</v>
      </c>
      <c r="D39">
        <v>38</v>
      </c>
      <c r="E39" s="11">
        <v>0.71559027777777784</v>
      </c>
      <c r="F39" t="s">
        <v>8</v>
      </c>
      <c r="G39" s="11">
        <v>6.0185185185185177E-3</v>
      </c>
      <c r="H39" s="11">
        <v>2.9050925925925928E-3</v>
      </c>
      <c r="I39" s="13">
        <v>-222.91</v>
      </c>
      <c r="J39" s="12">
        <v>2</v>
      </c>
      <c r="K39" t="s">
        <v>17</v>
      </c>
      <c r="L39" t="s">
        <v>7</v>
      </c>
      <c r="M39" t="s">
        <v>8</v>
      </c>
    </row>
    <row r="40" spans="1:13">
      <c r="A40" s="17">
        <v>39613</v>
      </c>
      <c r="B40">
        <v>1017</v>
      </c>
      <c r="C40" t="s">
        <v>36</v>
      </c>
      <c r="D40">
        <v>39</v>
      </c>
      <c r="E40" s="11">
        <v>0.72328703703703701</v>
      </c>
      <c r="F40" t="s">
        <v>8</v>
      </c>
      <c r="G40" s="11">
        <v>7.7662037037037031E-3</v>
      </c>
      <c r="H40" s="11">
        <v>4.4907407407407405E-3</v>
      </c>
      <c r="I40" s="13">
        <v>-231.32</v>
      </c>
      <c r="J40" s="12">
        <v>2</v>
      </c>
      <c r="K40" t="s">
        <v>17</v>
      </c>
      <c r="L40" t="s">
        <v>7</v>
      </c>
      <c r="M40" t="s">
        <v>8</v>
      </c>
    </row>
    <row r="41" spans="1:13">
      <c r="A41" s="17">
        <v>39613</v>
      </c>
      <c r="B41">
        <v>1017</v>
      </c>
      <c r="C41" t="s">
        <v>36</v>
      </c>
      <c r="D41">
        <v>40</v>
      </c>
      <c r="E41" s="11">
        <v>0.73325231481481479</v>
      </c>
      <c r="F41" t="s">
        <v>14</v>
      </c>
      <c r="G41" s="11">
        <v>6.8171296296296287E-3</v>
      </c>
      <c r="H41" s="11">
        <v>1.7824074074074072E-3</v>
      </c>
      <c r="I41" s="13">
        <v>-217.85</v>
      </c>
      <c r="J41" s="12">
        <v>2</v>
      </c>
      <c r="K41" t="s">
        <v>17</v>
      </c>
      <c r="L41" t="s">
        <v>7</v>
      </c>
      <c r="M41" t="s">
        <v>8</v>
      </c>
    </row>
    <row r="42" spans="1:13">
      <c r="A42"/>
      <c r="B42"/>
      <c r="C42"/>
    </row>
    <row r="43" spans="1:13">
      <c r="A43"/>
      <c r="B43"/>
      <c r="C43"/>
    </row>
    <row r="44" spans="1:13">
      <c r="A44"/>
      <c r="B44"/>
      <c r="C44"/>
    </row>
    <row r="45" spans="1:13">
      <c r="A45"/>
      <c r="B45"/>
      <c r="C45"/>
    </row>
    <row r="46" spans="1:13">
      <c r="A46"/>
      <c r="B46"/>
      <c r="C46"/>
    </row>
    <row r="47" spans="1:13">
      <c r="A47"/>
      <c r="B47"/>
      <c r="C47"/>
    </row>
    <row r="48" spans="1:13">
      <c r="A48"/>
      <c r="B48"/>
      <c r="C48"/>
    </row>
  </sheetData>
  <sortState ref="A2:CG48">
    <sortCondition ref="D1"/>
  </sortState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>
      <selection activeCell="C2" sqref="C2:C9"/>
    </sheetView>
  </sheetViews>
  <sheetFormatPr baseColWidth="10" defaultColWidth="8.83203125" defaultRowHeight="14" x14ac:dyDescent="0"/>
  <cols>
    <col min="1" max="1" width="9.6640625" style="1" bestFit="1" customWidth="1"/>
    <col min="2" max="3" width="8.83203125" style="1"/>
    <col min="4" max="4" width="6.5" bestFit="1" customWidth="1"/>
    <col min="5" max="5" width="10" bestFit="1" customWidth="1"/>
    <col min="6" max="6" width="10" customWidth="1"/>
    <col min="7" max="7" width="19.1640625" bestFit="1" customWidth="1"/>
    <col min="8" max="8" width="17.5" bestFit="1" customWidth="1"/>
    <col min="9" max="9" width="14.1640625" style="13" bestFit="1" customWidth="1"/>
    <col min="10" max="10" width="8.5" style="12" bestFit="1" customWidth="1"/>
    <col min="11" max="11" width="17.5" bestFit="1" customWidth="1"/>
    <col min="12" max="12" width="4.6640625" bestFit="1" customWidth="1"/>
    <col min="13" max="13" width="11.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39674</v>
      </c>
      <c r="B2">
        <v>1432</v>
      </c>
      <c r="C2" t="s">
        <v>35</v>
      </c>
      <c r="D2">
        <v>1</v>
      </c>
      <c r="E2" s="11">
        <v>0.60568287037037039</v>
      </c>
      <c r="F2" t="s">
        <v>8</v>
      </c>
      <c r="G2" s="11">
        <v>7.1527777777777787E-3</v>
      </c>
      <c r="H2" s="11">
        <v>3.7268518518518514E-3</v>
      </c>
      <c r="I2" s="13">
        <v>-258.23</v>
      </c>
      <c r="J2">
        <v>3</v>
      </c>
      <c r="K2" t="s">
        <v>17</v>
      </c>
      <c r="L2" t="s">
        <v>7</v>
      </c>
      <c r="M2" t="s">
        <v>8</v>
      </c>
    </row>
    <row r="3" spans="1:13">
      <c r="A3" s="17">
        <v>39674</v>
      </c>
      <c r="B3">
        <v>1432</v>
      </c>
      <c r="C3" t="s">
        <v>35</v>
      </c>
      <c r="D3">
        <v>2</v>
      </c>
      <c r="E3" s="11">
        <v>0.61478009259259259</v>
      </c>
      <c r="F3" t="s">
        <v>8</v>
      </c>
      <c r="G3" s="11">
        <v>6.3194444444444444E-3</v>
      </c>
      <c r="H3" s="11">
        <v>2.1874999999999998E-3</v>
      </c>
      <c r="I3" s="13">
        <v>-253.81</v>
      </c>
      <c r="J3">
        <v>0</v>
      </c>
      <c r="K3" t="s">
        <v>15</v>
      </c>
      <c r="L3" t="s">
        <v>7</v>
      </c>
      <c r="M3" t="s">
        <v>8</v>
      </c>
    </row>
    <row r="4" spans="1:13">
      <c r="A4" s="17">
        <v>39674</v>
      </c>
      <c r="B4">
        <v>1432</v>
      </c>
      <c r="C4" t="s">
        <v>35</v>
      </c>
      <c r="D4">
        <v>3</v>
      </c>
      <c r="E4" s="11">
        <v>0.6224305555555556</v>
      </c>
      <c r="F4" t="s">
        <v>8</v>
      </c>
      <c r="G4" s="11">
        <v>8.1944444444444452E-3</v>
      </c>
      <c r="H4" s="11">
        <v>4.6759259259259263E-3</v>
      </c>
      <c r="I4" s="13">
        <v>-249.46</v>
      </c>
      <c r="J4">
        <v>4</v>
      </c>
      <c r="K4" t="s">
        <v>17</v>
      </c>
      <c r="L4" t="s">
        <v>7</v>
      </c>
      <c r="M4" t="s">
        <v>8</v>
      </c>
    </row>
    <row r="5" spans="1:13">
      <c r="A5" s="17">
        <v>39674</v>
      </c>
      <c r="B5">
        <v>1432</v>
      </c>
      <c r="C5" t="s">
        <v>35</v>
      </c>
      <c r="D5">
        <v>4</v>
      </c>
      <c r="E5" s="11">
        <v>0.63222222222222224</v>
      </c>
      <c r="F5" t="s">
        <v>8</v>
      </c>
      <c r="G5" s="11">
        <v>8.9699074074074073E-3</v>
      </c>
      <c r="H5" s="11">
        <v>5.208333333333333E-3</v>
      </c>
      <c r="I5" s="13">
        <v>-259.25</v>
      </c>
      <c r="J5">
        <v>3</v>
      </c>
      <c r="K5" t="s">
        <v>17</v>
      </c>
      <c r="L5" t="s">
        <v>7</v>
      </c>
      <c r="M5" t="s">
        <v>8</v>
      </c>
    </row>
    <row r="6" spans="1:13">
      <c r="A6" s="17">
        <v>39674</v>
      </c>
      <c r="B6">
        <v>1432</v>
      </c>
      <c r="C6" t="s">
        <v>35</v>
      </c>
      <c r="D6">
        <v>5</v>
      </c>
      <c r="E6" s="11">
        <v>0.64342592592592596</v>
      </c>
      <c r="F6" t="s">
        <v>8</v>
      </c>
      <c r="G6" s="11">
        <v>6.6550925925925935E-3</v>
      </c>
      <c r="H6" s="11">
        <v>3.0671296296296297E-3</v>
      </c>
      <c r="I6" s="13">
        <v>-258.08</v>
      </c>
      <c r="J6">
        <v>3</v>
      </c>
      <c r="K6" t="s">
        <v>17</v>
      </c>
      <c r="L6" t="s">
        <v>7</v>
      </c>
      <c r="M6" t="s">
        <v>14</v>
      </c>
    </row>
    <row r="7" spans="1:13">
      <c r="A7" s="17">
        <v>39674</v>
      </c>
      <c r="B7">
        <v>1432</v>
      </c>
      <c r="C7" t="s">
        <v>35</v>
      </c>
      <c r="D7">
        <v>6</v>
      </c>
      <c r="E7" s="11">
        <v>0.65144675925925932</v>
      </c>
      <c r="F7" t="s">
        <v>8</v>
      </c>
      <c r="G7" s="11">
        <v>8.7615740740740744E-3</v>
      </c>
      <c r="H7" s="11">
        <v>5.208333333333333E-3</v>
      </c>
      <c r="I7" s="13">
        <v>-269.74</v>
      </c>
      <c r="J7">
        <v>4</v>
      </c>
      <c r="K7" t="s">
        <v>17</v>
      </c>
      <c r="L7" t="s">
        <v>7</v>
      </c>
      <c r="M7" t="s">
        <v>8</v>
      </c>
    </row>
    <row r="8" spans="1:13">
      <c r="A8" s="17">
        <v>39674</v>
      </c>
      <c r="B8">
        <v>1432</v>
      </c>
      <c r="C8" t="s">
        <v>35</v>
      </c>
      <c r="D8">
        <v>7</v>
      </c>
      <c r="E8" s="11">
        <v>0.66136574074074073</v>
      </c>
      <c r="F8" t="s">
        <v>8</v>
      </c>
      <c r="G8" s="11">
        <v>6.5972222222222213E-4</v>
      </c>
      <c r="H8" s="11">
        <v>2.8935185185185189E-4</v>
      </c>
      <c r="I8" s="13">
        <v>-17.829999999999998</v>
      </c>
      <c r="J8">
        <v>0</v>
      </c>
      <c r="K8" t="s">
        <v>16</v>
      </c>
      <c r="L8" t="s">
        <v>7</v>
      </c>
      <c r="M8" t="s">
        <v>14</v>
      </c>
    </row>
    <row r="9" spans="1:13">
      <c r="A9" s="17">
        <v>39674</v>
      </c>
      <c r="B9">
        <v>1432</v>
      </c>
      <c r="C9" t="s">
        <v>35</v>
      </c>
      <c r="D9">
        <v>8</v>
      </c>
      <c r="E9" s="11">
        <v>0.66207175925925932</v>
      </c>
      <c r="F9" t="s">
        <v>14</v>
      </c>
      <c r="G9" s="11">
        <v>1.0868055555555556E-2</v>
      </c>
      <c r="H9" s="11">
        <v>5.5324074074074069E-3</v>
      </c>
      <c r="I9" s="13">
        <v>-267.73</v>
      </c>
      <c r="J9">
        <v>4</v>
      </c>
      <c r="K9" t="s">
        <v>17</v>
      </c>
      <c r="L9" t="s">
        <v>7</v>
      </c>
      <c r="M9" t="s">
        <v>8</v>
      </c>
    </row>
    <row r="10" spans="1:13">
      <c r="A10" s="17"/>
      <c r="B10"/>
      <c r="C10"/>
      <c r="J10"/>
    </row>
    <row r="11" spans="1:13">
      <c r="A11"/>
      <c r="B11"/>
      <c r="C11"/>
      <c r="J11"/>
    </row>
    <row r="12" spans="1:13">
      <c r="A12"/>
      <c r="B12"/>
      <c r="C12"/>
      <c r="J12"/>
    </row>
    <row r="13" spans="1:13">
      <c r="A13"/>
      <c r="B13"/>
      <c r="C13"/>
      <c r="E13" s="11"/>
      <c r="F13" s="11"/>
      <c r="G13" s="11"/>
      <c r="J13"/>
    </row>
    <row r="14" spans="1:13">
      <c r="A14"/>
      <c r="B14"/>
      <c r="C14"/>
      <c r="E14" s="11"/>
      <c r="F14" s="11"/>
      <c r="G14" s="11"/>
      <c r="J14"/>
    </row>
    <row r="15" spans="1:13">
      <c r="A15"/>
      <c r="B15"/>
      <c r="C15"/>
      <c r="E15" s="11"/>
      <c r="F15" s="11"/>
      <c r="G15" s="11"/>
      <c r="J15"/>
    </row>
    <row r="16" spans="1:13">
      <c r="A16"/>
      <c r="B16"/>
      <c r="C16"/>
      <c r="E16" s="11"/>
      <c r="F16" s="11"/>
      <c r="G16" s="11"/>
      <c r="J16"/>
    </row>
    <row r="17" spans="1:10">
      <c r="A17"/>
      <c r="B17"/>
      <c r="C17"/>
      <c r="E17" s="11"/>
      <c r="F17" s="11"/>
      <c r="G17" s="11"/>
      <c r="J17"/>
    </row>
    <row r="18" spans="1:10">
      <c r="A18"/>
      <c r="B18"/>
      <c r="C18"/>
      <c r="E18" s="11"/>
      <c r="F18" s="11"/>
      <c r="G18" s="11"/>
      <c r="J18"/>
    </row>
    <row r="19" spans="1:10">
      <c r="A19"/>
      <c r="B19"/>
      <c r="C19"/>
      <c r="E19" s="11"/>
      <c r="F19" s="11"/>
      <c r="G19" s="11"/>
      <c r="J19"/>
    </row>
    <row r="20" spans="1:10">
      <c r="A20"/>
      <c r="B20"/>
      <c r="C20"/>
      <c r="J20"/>
    </row>
    <row r="21" spans="1:10">
      <c r="A21"/>
      <c r="B21"/>
      <c r="C21"/>
      <c r="J21"/>
    </row>
    <row r="22" spans="1:10">
      <c r="A22"/>
      <c r="B22"/>
      <c r="C22"/>
      <c r="J22"/>
    </row>
    <row r="23" spans="1:10">
      <c r="A23"/>
      <c r="B23"/>
      <c r="C23"/>
      <c r="J23"/>
    </row>
    <row r="24" spans="1:10">
      <c r="A24"/>
      <c r="B24"/>
      <c r="C24"/>
      <c r="J24"/>
    </row>
    <row r="25" spans="1:10">
      <c r="A25"/>
      <c r="B25"/>
      <c r="C25"/>
      <c r="J25"/>
    </row>
    <row r="26" spans="1:10">
      <c r="A26"/>
      <c r="B26"/>
      <c r="C26"/>
      <c r="J26"/>
    </row>
    <row r="27" spans="1:10">
      <c r="A27"/>
      <c r="B27"/>
      <c r="C27"/>
      <c r="J27"/>
    </row>
    <row r="28" spans="1:10">
      <c r="A28"/>
      <c r="B28"/>
      <c r="C28"/>
      <c r="J28"/>
    </row>
    <row r="29" spans="1:10">
      <c r="A29"/>
      <c r="B29"/>
      <c r="C29"/>
      <c r="J29"/>
    </row>
    <row r="30" spans="1:10">
      <c r="A30"/>
      <c r="B30"/>
      <c r="C30"/>
      <c r="J30"/>
    </row>
    <row r="31" spans="1:10">
      <c r="A31"/>
      <c r="B31"/>
      <c r="C31"/>
      <c r="J31"/>
    </row>
    <row r="32" spans="1:10">
      <c r="A32"/>
      <c r="B32"/>
      <c r="C32"/>
      <c r="J32"/>
    </row>
    <row r="33" spans="1:10">
      <c r="A33"/>
      <c r="B33"/>
      <c r="C33"/>
      <c r="J33"/>
    </row>
    <row r="34" spans="1:10">
      <c r="A34"/>
      <c r="B34"/>
      <c r="C34"/>
      <c r="J34"/>
    </row>
    <row r="35" spans="1:10">
      <c r="A35"/>
      <c r="B35"/>
      <c r="C35"/>
      <c r="J35"/>
    </row>
    <row r="36" spans="1:10">
      <c r="A36"/>
      <c r="B36"/>
      <c r="C36"/>
      <c r="J36"/>
    </row>
    <row r="37" spans="1:10">
      <c r="A37"/>
      <c r="B37"/>
      <c r="C37"/>
      <c r="J37"/>
    </row>
    <row r="38" spans="1:10">
      <c r="A38"/>
      <c r="B38"/>
      <c r="C38"/>
      <c r="J38"/>
    </row>
    <row r="39" spans="1:10">
      <c r="A39"/>
      <c r="B39"/>
      <c r="C39"/>
      <c r="J39"/>
    </row>
    <row r="40" spans="1:10">
      <c r="A40"/>
      <c r="B40"/>
      <c r="C40"/>
      <c r="J40"/>
    </row>
    <row r="41" spans="1:10">
      <c r="A41"/>
      <c r="B41"/>
      <c r="C41"/>
      <c r="J41"/>
    </row>
    <row r="42" spans="1:10">
      <c r="A42"/>
      <c r="B42"/>
      <c r="C42"/>
      <c r="J42"/>
    </row>
    <row r="43" spans="1:10">
      <c r="A43"/>
      <c r="B43"/>
      <c r="C43"/>
      <c r="J43"/>
    </row>
    <row r="44" spans="1:10">
      <c r="A44"/>
      <c r="B44"/>
      <c r="C44"/>
      <c r="J44"/>
    </row>
    <row r="45" spans="1:10">
      <c r="A45"/>
      <c r="B45"/>
      <c r="C45"/>
      <c r="J45"/>
    </row>
    <row r="46" spans="1:10">
      <c r="A46"/>
      <c r="B46"/>
      <c r="C46"/>
    </row>
    <row r="47" spans="1:10">
      <c r="A47"/>
      <c r="B47"/>
      <c r="C47"/>
    </row>
    <row r="48" spans="1:10">
      <c r="A48"/>
      <c r="B48"/>
      <c r="C48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zoomScale="80" zoomScaleNormal="80" zoomScalePageLayoutView="80" workbookViewId="0">
      <pane ySplit="1" topLeftCell="A2" activePane="bottomLeft" state="frozen"/>
      <selection activeCell="M12" sqref="M12"/>
      <selection pane="bottomLeft" activeCell="C2" sqref="C2:C85"/>
    </sheetView>
  </sheetViews>
  <sheetFormatPr baseColWidth="10" defaultColWidth="8.83203125" defaultRowHeight="14" x14ac:dyDescent="0"/>
  <cols>
    <col min="1" max="1" width="10.5" style="1" bestFit="1" customWidth="1"/>
    <col min="2" max="2" width="11.5" style="1" bestFit="1" customWidth="1"/>
    <col min="3" max="3" width="8.5" style="1" bestFit="1" customWidth="1"/>
    <col min="4" max="4" width="6.5" bestFit="1" customWidth="1"/>
    <col min="5" max="5" width="10" bestFit="1" customWidth="1"/>
    <col min="6" max="6" width="7.83203125" bestFit="1" customWidth="1"/>
    <col min="7" max="7" width="13.6640625" bestFit="1" customWidth="1"/>
    <col min="8" max="8" width="12.5" bestFit="1" customWidth="1"/>
    <col min="9" max="9" width="10.5" style="13" bestFit="1" customWidth="1"/>
    <col min="10" max="10" width="8.5" style="12" bestFit="1" customWidth="1"/>
    <col min="11" max="11" width="17.5" bestFit="1" customWidth="1"/>
    <col min="12" max="12" width="5.83203125" bestFit="1" customWidth="1"/>
    <col min="13" max="13" width="11.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39676</v>
      </c>
      <c r="B2">
        <v>1044</v>
      </c>
      <c r="C2" t="s">
        <v>35</v>
      </c>
      <c r="D2">
        <v>1</v>
      </c>
      <c r="E2" s="11">
        <v>0.44699074074074074</v>
      </c>
      <c r="F2" t="s">
        <v>8</v>
      </c>
      <c r="G2" s="11">
        <v>1.423611111111111E-3</v>
      </c>
      <c r="H2" s="11">
        <v>8.3333333333333339E-4</v>
      </c>
      <c r="I2" s="13">
        <v>-37.74</v>
      </c>
      <c r="J2" s="12">
        <v>1</v>
      </c>
      <c r="K2" t="s">
        <v>18</v>
      </c>
      <c r="L2" t="s">
        <v>7</v>
      </c>
      <c r="M2" t="s">
        <v>8</v>
      </c>
    </row>
    <row r="3" spans="1:13">
      <c r="A3" s="17">
        <v>39676</v>
      </c>
      <c r="B3">
        <v>1044</v>
      </c>
      <c r="C3" t="s">
        <v>35</v>
      </c>
      <c r="D3">
        <v>2</v>
      </c>
      <c r="E3" s="11">
        <v>0.44951388888888894</v>
      </c>
      <c r="F3" t="s">
        <v>8</v>
      </c>
      <c r="G3" s="11">
        <v>1.0763888888888889E-3</v>
      </c>
      <c r="H3" s="11">
        <v>1.3888888888888889E-4</v>
      </c>
      <c r="I3" s="13">
        <v>-42.39</v>
      </c>
      <c r="J3" s="12">
        <v>0</v>
      </c>
      <c r="K3" t="s">
        <v>16</v>
      </c>
      <c r="L3" t="s">
        <v>7</v>
      </c>
      <c r="M3" t="s">
        <v>8</v>
      </c>
    </row>
    <row r="4" spans="1:13">
      <c r="A4" s="17">
        <v>39676</v>
      </c>
      <c r="B4">
        <v>1044</v>
      </c>
      <c r="C4" t="s">
        <v>35</v>
      </c>
      <c r="D4">
        <v>3</v>
      </c>
      <c r="E4" s="11">
        <v>0.45156250000000003</v>
      </c>
      <c r="F4" t="s">
        <v>8</v>
      </c>
      <c r="G4" s="11">
        <v>6.7245370370370367E-3</v>
      </c>
      <c r="H4" s="11">
        <v>3.0092592592592588E-3</v>
      </c>
      <c r="I4" s="13">
        <v>-241.5</v>
      </c>
      <c r="J4" s="12">
        <v>3</v>
      </c>
      <c r="K4" t="s">
        <v>17</v>
      </c>
      <c r="L4" t="s">
        <v>7</v>
      </c>
      <c r="M4" t="s">
        <v>8</v>
      </c>
    </row>
    <row r="5" spans="1:13">
      <c r="A5" s="17">
        <v>39676</v>
      </c>
      <c r="B5">
        <v>1044</v>
      </c>
      <c r="C5" t="s">
        <v>35</v>
      </c>
      <c r="D5">
        <v>4</v>
      </c>
      <c r="E5" s="11">
        <v>0.45939814814814817</v>
      </c>
      <c r="F5" t="s">
        <v>8</v>
      </c>
      <c r="G5" s="11">
        <v>2.4652777777777776E-3</v>
      </c>
      <c r="H5" s="11">
        <v>8.3333333333333339E-4</v>
      </c>
      <c r="I5" s="13">
        <v>-41.82</v>
      </c>
      <c r="J5" s="12">
        <v>0</v>
      </c>
      <c r="K5" t="s">
        <v>16</v>
      </c>
      <c r="L5" t="s">
        <v>7</v>
      </c>
      <c r="M5" t="s">
        <v>14</v>
      </c>
    </row>
    <row r="6" spans="1:13">
      <c r="A6" s="17">
        <v>39676</v>
      </c>
      <c r="B6">
        <v>1044</v>
      </c>
      <c r="C6" t="s">
        <v>35</v>
      </c>
      <c r="D6">
        <v>5</v>
      </c>
      <c r="E6" s="11">
        <v>0.46357638888888886</v>
      </c>
      <c r="F6" t="s">
        <v>8</v>
      </c>
      <c r="G6" s="11">
        <v>6.828703703703704E-3</v>
      </c>
      <c r="H6" s="11">
        <v>3.4953703703703705E-3</v>
      </c>
      <c r="I6" s="13">
        <v>-235.22</v>
      </c>
      <c r="J6" s="12">
        <v>3</v>
      </c>
      <c r="K6" t="s">
        <v>17</v>
      </c>
      <c r="L6" t="s">
        <v>7</v>
      </c>
      <c r="M6" t="s">
        <v>8</v>
      </c>
    </row>
    <row r="7" spans="1:13">
      <c r="A7" s="17">
        <v>39676</v>
      </c>
      <c r="B7">
        <v>1044</v>
      </c>
      <c r="C7" t="s">
        <v>35</v>
      </c>
      <c r="D7">
        <v>6</v>
      </c>
      <c r="E7" s="11">
        <v>0.47172453703703704</v>
      </c>
      <c r="F7" t="s">
        <v>8</v>
      </c>
      <c r="G7" s="11">
        <v>6.2500000000000001E-4</v>
      </c>
      <c r="H7" s="11">
        <v>2.5462962962962961E-4</v>
      </c>
      <c r="I7" s="13">
        <v>-8.34</v>
      </c>
      <c r="J7" s="12">
        <v>0</v>
      </c>
      <c r="K7" t="s">
        <v>16</v>
      </c>
      <c r="L7" t="s">
        <v>7</v>
      </c>
      <c r="M7" t="s">
        <v>14</v>
      </c>
    </row>
    <row r="8" spans="1:13">
      <c r="A8" s="17">
        <v>39676</v>
      </c>
      <c r="B8">
        <v>1044</v>
      </c>
      <c r="C8" t="s">
        <v>35</v>
      </c>
      <c r="D8">
        <v>7</v>
      </c>
      <c r="E8" s="11">
        <v>0.47365740740740742</v>
      </c>
      <c r="F8" t="s">
        <v>8</v>
      </c>
      <c r="G8" s="11">
        <v>6.9328703703703696E-3</v>
      </c>
      <c r="H8" s="11">
        <v>3.3564814814814811E-3</v>
      </c>
      <c r="I8" s="13">
        <v>-241.43</v>
      </c>
      <c r="J8" s="12">
        <v>3</v>
      </c>
      <c r="K8" t="s">
        <v>17</v>
      </c>
      <c r="L8" t="s">
        <v>7</v>
      </c>
      <c r="M8" t="s">
        <v>8</v>
      </c>
    </row>
    <row r="9" spans="1:13">
      <c r="A9" s="17">
        <v>39676</v>
      </c>
      <c r="B9">
        <v>1044</v>
      </c>
      <c r="C9" t="s">
        <v>35</v>
      </c>
      <c r="D9">
        <v>8</v>
      </c>
      <c r="E9" s="11">
        <v>0.48408564814814814</v>
      </c>
      <c r="F9" t="s">
        <v>8</v>
      </c>
      <c r="G9" s="11">
        <v>6.3773148148148148E-3</v>
      </c>
      <c r="H9" s="11">
        <v>2.488425925925926E-3</v>
      </c>
      <c r="I9" s="13">
        <v>-239.07</v>
      </c>
      <c r="J9" s="12">
        <v>2</v>
      </c>
      <c r="K9" t="s">
        <v>17</v>
      </c>
      <c r="L9" t="s">
        <v>7</v>
      </c>
      <c r="M9" t="s">
        <v>8</v>
      </c>
    </row>
    <row r="10" spans="1:13">
      <c r="A10" s="17">
        <v>39676</v>
      </c>
      <c r="B10">
        <v>1044</v>
      </c>
      <c r="C10" t="s">
        <v>35</v>
      </c>
      <c r="D10">
        <v>9</v>
      </c>
      <c r="E10" s="11">
        <v>0.49315972222222221</v>
      </c>
      <c r="F10" t="s">
        <v>8</v>
      </c>
      <c r="G10" s="11">
        <v>6.9328703703703696E-3</v>
      </c>
      <c r="H10" s="11">
        <v>3.3912037037037036E-3</v>
      </c>
      <c r="I10" s="13">
        <v>-233.13</v>
      </c>
      <c r="J10" s="12">
        <v>3</v>
      </c>
      <c r="K10" t="s">
        <v>17</v>
      </c>
      <c r="L10" t="s">
        <v>7</v>
      </c>
      <c r="M10" t="s">
        <v>8</v>
      </c>
    </row>
    <row r="11" spans="1:13">
      <c r="A11" s="17">
        <v>39676</v>
      </c>
      <c r="B11">
        <v>1044</v>
      </c>
      <c r="C11" t="s">
        <v>35</v>
      </c>
      <c r="D11">
        <v>10</v>
      </c>
      <c r="E11" s="11">
        <v>0.50337962962962968</v>
      </c>
      <c r="F11" t="s">
        <v>8</v>
      </c>
      <c r="G11" s="11">
        <v>6.9675925925925921E-3</v>
      </c>
      <c r="H11" s="11">
        <v>3.3564814814814811E-3</v>
      </c>
      <c r="I11" s="13">
        <v>-236.15</v>
      </c>
      <c r="J11" s="12">
        <v>3</v>
      </c>
      <c r="K11" t="s">
        <v>17</v>
      </c>
      <c r="L11" t="s">
        <v>7</v>
      </c>
      <c r="M11" t="s">
        <v>8</v>
      </c>
    </row>
    <row r="12" spans="1:13">
      <c r="A12" s="17">
        <v>39676</v>
      </c>
      <c r="B12">
        <v>1044</v>
      </c>
      <c r="C12" t="s">
        <v>35</v>
      </c>
      <c r="D12">
        <v>11</v>
      </c>
      <c r="E12" s="11">
        <v>0.51377314814814812</v>
      </c>
      <c r="F12" t="s">
        <v>8</v>
      </c>
      <c r="G12" s="11">
        <v>6.6435185185185182E-3</v>
      </c>
      <c r="H12" s="11">
        <v>3.3912037037037036E-3</v>
      </c>
      <c r="I12" s="13">
        <v>-236.08</v>
      </c>
      <c r="J12" s="12">
        <v>3</v>
      </c>
      <c r="K12" t="s">
        <v>17</v>
      </c>
      <c r="L12" t="s">
        <v>7</v>
      </c>
      <c r="M12" t="s">
        <v>8</v>
      </c>
    </row>
    <row r="13" spans="1:13">
      <c r="A13" s="17">
        <v>39676</v>
      </c>
      <c r="B13">
        <v>1044</v>
      </c>
      <c r="C13" t="s">
        <v>35</v>
      </c>
      <c r="D13">
        <v>12</v>
      </c>
      <c r="E13" s="11">
        <v>0.52427083333333335</v>
      </c>
      <c r="F13" t="s">
        <v>8</v>
      </c>
      <c r="G13" s="11">
        <v>6.8865740740740736E-3</v>
      </c>
      <c r="H13" s="11">
        <v>3.5416666666666665E-3</v>
      </c>
      <c r="I13" s="13">
        <v>-236.9</v>
      </c>
      <c r="J13" s="12">
        <v>3</v>
      </c>
      <c r="K13" t="s">
        <v>17</v>
      </c>
      <c r="L13" t="s">
        <v>7</v>
      </c>
      <c r="M13" t="s">
        <v>8</v>
      </c>
    </row>
    <row r="14" spans="1:13">
      <c r="A14" s="17">
        <v>39676</v>
      </c>
      <c r="B14">
        <v>1044</v>
      </c>
      <c r="C14" t="s">
        <v>35</v>
      </c>
      <c r="D14">
        <v>13</v>
      </c>
      <c r="E14" s="11">
        <v>0.5353472222222222</v>
      </c>
      <c r="F14" t="s">
        <v>8</v>
      </c>
      <c r="G14" s="11">
        <v>6.4814814814814813E-3</v>
      </c>
      <c r="H14" s="11">
        <v>2.3495370370370371E-3</v>
      </c>
      <c r="I14" s="13">
        <v>-246.42</v>
      </c>
      <c r="J14" s="12">
        <v>2</v>
      </c>
      <c r="K14" t="s">
        <v>17</v>
      </c>
      <c r="L14" t="s">
        <v>7</v>
      </c>
      <c r="M14" t="s">
        <v>8</v>
      </c>
    </row>
    <row r="15" spans="1:13">
      <c r="A15" s="17">
        <v>39676</v>
      </c>
      <c r="B15">
        <v>1044</v>
      </c>
      <c r="C15" t="s">
        <v>35</v>
      </c>
      <c r="D15">
        <v>14</v>
      </c>
      <c r="E15" s="11">
        <v>0.54546296296296293</v>
      </c>
      <c r="F15" t="s">
        <v>8</v>
      </c>
      <c r="G15" s="11">
        <v>6.828703703703704E-3</v>
      </c>
      <c r="H15" s="11">
        <v>3.3912037037037036E-3</v>
      </c>
      <c r="I15" s="13">
        <v>-236.81</v>
      </c>
      <c r="J15" s="12">
        <v>3</v>
      </c>
      <c r="K15" t="s">
        <v>17</v>
      </c>
      <c r="L15" t="s">
        <v>7</v>
      </c>
      <c r="M15" t="s">
        <v>8</v>
      </c>
    </row>
    <row r="16" spans="1:13">
      <c r="A16" s="17">
        <v>39676</v>
      </c>
      <c r="B16">
        <v>1044</v>
      </c>
      <c r="C16" t="s">
        <v>35</v>
      </c>
      <c r="D16">
        <v>15</v>
      </c>
      <c r="E16" s="11">
        <v>0.55578703703703702</v>
      </c>
      <c r="F16" t="s">
        <v>8</v>
      </c>
      <c r="G16" s="11">
        <v>6.7939814814814816E-3</v>
      </c>
      <c r="H16" s="11">
        <v>3.425925925925926E-3</v>
      </c>
      <c r="I16" s="13">
        <v>-233.84</v>
      </c>
      <c r="J16" s="12">
        <v>3</v>
      </c>
      <c r="K16" t="s">
        <v>17</v>
      </c>
      <c r="L16" t="s">
        <v>7</v>
      </c>
      <c r="M16" t="s">
        <v>8</v>
      </c>
    </row>
    <row r="17" spans="1:13">
      <c r="A17" s="17">
        <v>39676</v>
      </c>
      <c r="B17">
        <v>1044</v>
      </c>
      <c r="C17" t="s">
        <v>35</v>
      </c>
      <c r="D17">
        <v>16</v>
      </c>
      <c r="E17" s="11">
        <v>0.5669791666666667</v>
      </c>
      <c r="F17" t="s">
        <v>8</v>
      </c>
      <c r="G17" s="11">
        <v>6.0879629629629643E-3</v>
      </c>
      <c r="H17" s="11">
        <v>2.6041666666666665E-3</v>
      </c>
      <c r="I17" s="13">
        <v>-229.01</v>
      </c>
      <c r="J17" s="12">
        <v>2</v>
      </c>
      <c r="K17" t="s">
        <v>17</v>
      </c>
      <c r="L17" t="s">
        <v>7</v>
      </c>
      <c r="M17" t="s">
        <v>8</v>
      </c>
    </row>
    <row r="18" spans="1:13">
      <c r="A18" s="17">
        <v>39676</v>
      </c>
      <c r="B18">
        <v>1044</v>
      </c>
      <c r="C18" t="s">
        <v>35</v>
      </c>
      <c r="D18">
        <v>17</v>
      </c>
      <c r="E18" s="11">
        <v>0.57674768518518515</v>
      </c>
      <c r="F18" t="s">
        <v>8</v>
      </c>
      <c r="G18" s="11">
        <v>6.2268518518518515E-3</v>
      </c>
      <c r="H18" s="11">
        <v>2.8472222222222219E-3</v>
      </c>
      <c r="I18" s="13">
        <v>-233.13</v>
      </c>
      <c r="J18" s="12">
        <v>3</v>
      </c>
      <c r="K18" t="s">
        <v>17</v>
      </c>
      <c r="L18" t="s">
        <v>7</v>
      </c>
      <c r="M18" t="s">
        <v>8</v>
      </c>
    </row>
    <row r="19" spans="1:13">
      <c r="A19" s="17">
        <v>39676</v>
      </c>
      <c r="B19">
        <v>1044</v>
      </c>
      <c r="C19" t="s">
        <v>35</v>
      </c>
      <c r="D19">
        <v>18</v>
      </c>
      <c r="E19" s="11">
        <v>0.58712962962962967</v>
      </c>
      <c r="F19" t="s">
        <v>8</v>
      </c>
      <c r="G19" s="11">
        <v>6.0648148148148145E-3</v>
      </c>
      <c r="H19" s="11">
        <v>2.4652777777777776E-3</v>
      </c>
      <c r="I19" s="13">
        <v>-239.37</v>
      </c>
      <c r="J19" s="12">
        <v>2</v>
      </c>
      <c r="K19" t="s">
        <v>17</v>
      </c>
      <c r="L19" t="s">
        <v>7</v>
      </c>
      <c r="M19" t="s">
        <v>8</v>
      </c>
    </row>
    <row r="20" spans="1:13">
      <c r="A20" s="17">
        <v>39676</v>
      </c>
      <c r="B20">
        <v>1044</v>
      </c>
      <c r="C20" t="s">
        <v>35</v>
      </c>
      <c r="D20">
        <v>19</v>
      </c>
      <c r="E20" s="11">
        <v>0.59710648148148149</v>
      </c>
      <c r="F20" t="s">
        <v>8</v>
      </c>
      <c r="G20" s="11">
        <v>6.238425925925925E-3</v>
      </c>
      <c r="H20" s="11">
        <v>2.5578703703703705E-3</v>
      </c>
      <c r="I20" s="13">
        <v>-240.11</v>
      </c>
      <c r="J20" s="12">
        <v>2</v>
      </c>
      <c r="K20" t="s">
        <v>17</v>
      </c>
      <c r="L20" t="s">
        <v>7</v>
      </c>
      <c r="M20" t="s">
        <v>8</v>
      </c>
    </row>
    <row r="21" spans="1:13">
      <c r="A21" s="17">
        <v>39676</v>
      </c>
      <c r="B21">
        <v>1044</v>
      </c>
      <c r="C21" t="s">
        <v>35</v>
      </c>
      <c r="D21">
        <v>20</v>
      </c>
      <c r="E21" s="11">
        <v>0.60743055555555558</v>
      </c>
      <c r="F21" t="s">
        <v>8</v>
      </c>
      <c r="G21" s="11">
        <v>5.7870370370370376E-3</v>
      </c>
      <c r="H21" s="11">
        <v>2.2800925925925927E-3</v>
      </c>
      <c r="I21" s="13">
        <v>-241.41</v>
      </c>
      <c r="J21" s="12">
        <v>1</v>
      </c>
      <c r="K21" t="s">
        <v>17</v>
      </c>
      <c r="L21" t="s">
        <v>7</v>
      </c>
      <c r="M21" t="s">
        <v>8</v>
      </c>
    </row>
    <row r="22" spans="1:13">
      <c r="A22" s="17">
        <v>39676</v>
      </c>
      <c r="B22">
        <v>1044</v>
      </c>
      <c r="C22" t="s">
        <v>35</v>
      </c>
      <c r="D22">
        <v>21</v>
      </c>
      <c r="E22" s="11">
        <v>0.61782407407407403</v>
      </c>
      <c r="F22" t="s">
        <v>8</v>
      </c>
      <c r="G22" s="11">
        <v>5.8217592592592592E-3</v>
      </c>
      <c r="H22" s="11">
        <v>2.3495370370370371E-3</v>
      </c>
      <c r="I22" s="13">
        <v>-248.59</v>
      </c>
      <c r="J22" s="12">
        <v>3</v>
      </c>
      <c r="K22" t="s">
        <v>17</v>
      </c>
      <c r="L22" t="s">
        <v>7</v>
      </c>
      <c r="M22" t="s">
        <v>8</v>
      </c>
    </row>
    <row r="23" spans="1:13">
      <c r="A23" s="17">
        <v>39676</v>
      </c>
      <c r="B23">
        <v>1044</v>
      </c>
      <c r="C23" t="s">
        <v>35</v>
      </c>
      <c r="D23">
        <v>22</v>
      </c>
      <c r="E23" s="11">
        <v>0.62662037037037044</v>
      </c>
      <c r="F23" t="s">
        <v>8</v>
      </c>
      <c r="G23" s="11">
        <v>1.0416666666666667E-3</v>
      </c>
      <c r="H23" s="11">
        <v>2.0833333333333335E-4</v>
      </c>
      <c r="I23" s="13">
        <v>-26.43</v>
      </c>
      <c r="J23" s="12">
        <v>0</v>
      </c>
      <c r="K23" t="s">
        <v>16</v>
      </c>
      <c r="L23" t="s">
        <v>7</v>
      </c>
      <c r="M23" t="s">
        <v>8</v>
      </c>
    </row>
    <row r="24" spans="1:13">
      <c r="A24" s="17">
        <v>39676</v>
      </c>
      <c r="B24">
        <v>1044</v>
      </c>
      <c r="C24" t="s">
        <v>35</v>
      </c>
      <c r="D24">
        <v>23</v>
      </c>
      <c r="E24" s="11">
        <v>0.62915509259259261</v>
      </c>
      <c r="F24" t="s">
        <v>8</v>
      </c>
      <c r="G24" s="11">
        <v>6.053240740740741E-3</v>
      </c>
      <c r="H24" s="11">
        <v>2.4305555555555556E-3</v>
      </c>
      <c r="I24" s="13">
        <v>-242.95</v>
      </c>
      <c r="J24" s="12">
        <v>2</v>
      </c>
      <c r="K24" t="s">
        <v>17</v>
      </c>
      <c r="L24" t="s">
        <v>7</v>
      </c>
      <c r="M24" t="s">
        <v>8</v>
      </c>
    </row>
    <row r="25" spans="1:13">
      <c r="A25" s="17">
        <v>39676</v>
      </c>
      <c r="B25">
        <v>1044</v>
      </c>
      <c r="C25" t="s">
        <v>35</v>
      </c>
      <c r="D25">
        <v>24</v>
      </c>
      <c r="E25" s="11">
        <v>0.63645833333333335</v>
      </c>
      <c r="F25" t="s">
        <v>8</v>
      </c>
      <c r="G25" s="11">
        <v>6.9444444444444447E-4</v>
      </c>
      <c r="H25" s="11">
        <v>1.3888888888888889E-4</v>
      </c>
      <c r="I25" s="13">
        <v>-16</v>
      </c>
      <c r="J25" s="12">
        <v>0</v>
      </c>
      <c r="K25" t="s">
        <v>16</v>
      </c>
      <c r="L25" t="s">
        <v>7</v>
      </c>
      <c r="M25" t="s">
        <v>8</v>
      </c>
    </row>
    <row r="26" spans="1:13">
      <c r="A26" s="17">
        <v>39676</v>
      </c>
      <c r="B26">
        <v>1044</v>
      </c>
      <c r="C26" t="s">
        <v>35</v>
      </c>
      <c r="D26">
        <v>25</v>
      </c>
      <c r="E26" s="11">
        <v>0.63826388888888885</v>
      </c>
      <c r="F26" t="s">
        <v>8</v>
      </c>
      <c r="G26" s="11">
        <v>7.6388888888888893E-4</v>
      </c>
      <c r="H26" s="11">
        <v>2.0833333333333335E-4</v>
      </c>
      <c r="I26" s="13">
        <v>-15.71</v>
      </c>
      <c r="J26" s="12">
        <v>0</v>
      </c>
      <c r="K26" t="s">
        <v>16</v>
      </c>
      <c r="L26" t="s">
        <v>7</v>
      </c>
      <c r="M26" t="s">
        <v>8</v>
      </c>
    </row>
    <row r="27" spans="1:13">
      <c r="A27" s="17">
        <v>39676</v>
      </c>
      <c r="B27">
        <v>1044</v>
      </c>
      <c r="C27" t="s">
        <v>35</v>
      </c>
      <c r="D27">
        <v>26</v>
      </c>
      <c r="E27" s="11">
        <v>0.64109953703703704</v>
      </c>
      <c r="F27" t="s">
        <v>8</v>
      </c>
      <c r="G27" s="11">
        <v>5.3009259259259251E-3</v>
      </c>
      <c r="H27" s="11">
        <v>1.2384259259259258E-3</v>
      </c>
      <c r="I27" s="13">
        <v>-241.27</v>
      </c>
      <c r="J27" s="12">
        <v>1</v>
      </c>
      <c r="K27" t="s">
        <v>17</v>
      </c>
      <c r="L27" t="s">
        <v>7</v>
      </c>
      <c r="M27" t="s">
        <v>8</v>
      </c>
    </row>
    <row r="28" spans="1:13">
      <c r="A28" s="17">
        <v>39676</v>
      </c>
      <c r="B28">
        <v>1044</v>
      </c>
      <c r="C28" t="s">
        <v>35</v>
      </c>
      <c r="D28">
        <v>27</v>
      </c>
      <c r="E28" s="11">
        <v>0.64968749999999997</v>
      </c>
      <c r="F28" t="s">
        <v>8</v>
      </c>
      <c r="G28" s="11">
        <v>5.6828703703703702E-3</v>
      </c>
      <c r="H28" s="11">
        <v>2.2800925925925927E-3</v>
      </c>
      <c r="I28" s="13">
        <v>-224.09</v>
      </c>
      <c r="J28" s="12">
        <v>2</v>
      </c>
      <c r="K28" t="s">
        <v>17</v>
      </c>
      <c r="L28" t="s">
        <v>7</v>
      </c>
      <c r="M28" t="s">
        <v>8</v>
      </c>
    </row>
    <row r="29" spans="1:13">
      <c r="A29" s="17">
        <v>39676</v>
      </c>
      <c r="B29">
        <v>1044</v>
      </c>
      <c r="C29" t="s">
        <v>35</v>
      </c>
      <c r="D29">
        <v>28</v>
      </c>
      <c r="E29" s="11">
        <v>0.65697916666666667</v>
      </c>
      <c r="F29" t="s">
        <v>8</v>
      </c>
      <c r="G29" s="11">
        <v>1.1805555555555556E-3</v>
      </c>
      <c r="H29" s="11">
        <v>6.5972222222222213E-4</v>
      </c>
      <c r="I29" s="13">
        <v>-14.89</v>
      </c>
      <c r="J29" s="12">
        <v>0</v>
      </c>
      <c r="K29" t="s">
        <v>16</v>
      </c>
      <c r="L29" t="s">
        <v>7</v>
      </c>
      <c r="M29" t="s">
        <v>14</v>
      </c>
    </row>
    <row r="30" spans="1:13">
      <c r="A30" s="17">
        <v>39676</v>
      </c>
      <c r="B30">
        <v>1044</v>
      </c>
      <c r="C30" t="s">
        <v>35</v>
      </c>
      <c r="D30">
        <v>29</v>
      </c>
      <c r="E30" s="11">
        <v>0.65987268518518516</v>
      </c>
      <c r="F30" t="s">
        <v>8</v>
      </c>
      <c r="G30" s="11">
        <v>4.9884259259259265E-3</v>
      </c>
      <c r="H30" s="11">
        <v>1.6550925925925926E-3</v>
      </c>
      <c r="I30" s="13">
        <v>-231.8</v>
      </c>
      <c r="J30" s="12">
        <v>1</v>
      </c>
      <c r="K30" t="s">
        <v>17</v>
      </c>
      <c r="L30" t="s">
        <v>7</v>
      </c>
      <c r="M30" t="s">
        <v>8</v>
      </c>
    </row>
    <row r="31" spans="1:13">
      <c r="A31" s="17">
        <v>39676</v>
      </c>
      <c r="B31">
        <v>1044</v>
      </c>
      <c r="C31" t="s">
        <v>35</v>
      </c>
      <c r="D31">
        <v>30</v>
      </c>
      <c r="E31" s="11">
        <v>0.66912037037037031</v>
      </c>
      <c r="F31" t="s">
        <v>8</v>
      </c>
      <c r="G31" s="11">
        <v>5.8217592592592592E-3</v>
      </c>
      <c r="H31" s="11">
        <v>2.3148148148148151E-3</v>
      </c>
      <c r="I31" s="13">
        <v>-233.34</v>
      </c>
      <c r="J31" s="12">
        <v>1</v>
      </c>
      <c r="K31" t="s">
        <v>17</v>
      </c>
      <c r="L31" t="s">
        <v>7</v>
      </c>
      <c r="M31" t="s">
        <v>8</v>
      </c>
    </row>
    <row r="32" spans="1:13">
      <c r="A32" s="17">
        <v>39676</v>
      </c>
      <c r="B32">
        <v>1044</v>
      </c>
      <c r="C32" t="s">
        <v>35</v>
      </c>
      <c r="D32">
        <v>31</v>
      </c>
      <c r="E32" s="11">
        <v>0.67660879629629633</v>
      </c>
      <c r="F32" t="s">
        <v>8</v>
      </c>
      <c r="G32" s="11">
        <v>6.134259259259259E-4</v>
      </c>
      <c r="H32" s="11">
        <v>1.9675925925925926E-4</v>
      </c>
      <c r="I32" s="13">
        <v>-13.35</v>
      </c>
      <c r="J32" s="12">
        <v>0</v>
      </c>
      <c r="K32" t="s">
        <v>16</v>
      </c>
      <c r="L32" t="s">
        <v>7</v>
      </c>
      <c r="M32" t="s">
        <v>8</v>
      </c>
    </row>
    <row r="33" spans="1:13">
      <c r="A33" s="17">
        <v>39676</v>
      </c>
      <c r="B33">
        <v>1044</v>
      </c>
      <c r="C33" t="s">
        <v>35</v>
      </c>
      <c r="D33">
        <v>32</v>
      </c>
      <c r="E33" s="11">
        <v>0.6777777777777777</v>
      </c>
      <c r="F33" t="s">
        <v>8</v>
      </c>
      <c r="G33" s="11">
        <v>1.736111111111111E-3</v>
      </c>
      <c r="H33" s="11">
        <v>6.2500000000000001E-4</v>
      </c>
      <c r="I33" s="13">
        <v>-20.399999999999999</v>
      </c>
      <c r="J33" s="12">
        <v>0</v>
      </c>
      <c r="K33" t="s">
        <v>16</v>
      </c>
      <c r="L33" t="s">
        <v>7</v>
      </c>
      <c r="M33" t="s">
        <v>8</v>
      </c>
    </row>
    <row r="34" spans="1:13">
      <c r="A34" s="17">
        <v>39676</v>
      </c>
      <c r="B34">
        <v>1044</v>
      </c>
      <c r="C34" t="s">
        <v>35</v>
      </c>
      <c r="D34">
        <v>33</v>
      </c>
      <c r="E34" s="11">
        <v>0.67952546296296301</v>
      </c>
      <c r="F34" t="s">
        <v>8</v>
      </c>
      <c r="G34" s="11">
        <v>1.4930555555555556E-3</v>
      </c>
      <c r="H34" s="11">
        <v>3.4722222222222224E-4</v>
      </c>
      <c r="I34" s="13">
        <v>-39.119999999999997</v>
      </c>
      <c r="J34" s="12">
        <v>0</v>
      </c>
      <c r="K34" t="s">
        <v>16</v>
      </c>
      <c r="L34" t="s">
        <v>7</v>
      </c>
      <c r="M34" t="s">
        <v>8</v>
      </c>
    </row>
    <row r="35" spans="1:13">
      <c r="A35" s="17">
        <v>39676</v>
      </c>
      <c r="B35">
        <v>1044</v>
      </c>
      <c r="C35" t="s">
        <v>35</v>
      </c>
      <c r="D35">
        <v>34</v>
      </c>
      <c r="E35" s="11">
        <v>0.68280092592592589</v>
      </c>
      <c r="F35" t="s">
        <v>8</v>
      </c>
      <c r="G35" s="11">
        <v>5.6134259259259271E-3</v>
      </c>
      <c r="H35" s="11">
        <v>2.3148148148148151E-3</v>
      </c>
      <c r="I35" s="13">
        <v>-224.16</v>
      </c>
      <c r="J35" s="12">
        <v>2</v>
      </c>
      <c r="K35" t="s">
        <v>17</v>
      </c>
      <c r="L35" t="s">
        <v>7</v>
      </c>
      <c r="M35" t="s">
        <v>8</v>
      </c>
    </row>
    <row r="36" spans="1:13">
      <c r="A36" s="17">
        <v>39676</v>
      </c>
      <c r="B36">
        <v>1044</v>
      </c>
      <c r="C36" t="s">
        <v>35</v>
      </c>
      <c r="D36">
        <v>35</v>
      </c>
      <c r="E36" s="11">
        <v>0.68952546296296291</v>
      </c>
      <c r="F36" t="s">
        <v>8</v>
      </c>
      <c r="G36" s="11">
        <v>7.9861111111111105E-4</v>
      </c>
      <c r="H36" s="11">
        <v>1.7361111111111112E-4</v>
      </c>
      <c r="I36" s="13">
        <v>-17.7</v>
      </c>
      <c r="J36" s="12">
        <v>0</v>
      </c>
      <c r="K36" t="s">
        <v>16</v>
      </c>
      <c r="L36" t="s">
        <v>7</v>
      </c>
      <c r="M36" t="s">
        <v>8</v>
      </c>
    </row>
    <row r="37" spans="1:13">
      <c r="A37" s="17">
        <v>39676</v>
      </c>
      <c r="B37">
        <v>1044</v>
      </c>
      <c r="C37" t="s">
        <v>35</v>
      </c>
      <c r="D37">
        <v>36</v>
      </c>
      <c r="E37" s="11">
        <v>0.69070601851851843</v>
      </c>
      <c r="F37" t="s">
        <v>8</v>
      </c>
      <c r="G37" s="11">
        <v>1.1689814814814816E-3</v>
      </c>
      <c r="H37" s="11">
        <v>4.1666666666666669E-4</v>
      </c>
      <c r="I37" s="13">
        <v>-14.57</v>
      </c>
      <c r="J37" s="12">
        <v>0</v>
      </c>
      <c r="K37" t="s">
        <v>16</v>
      </c>
      <c r="L37" t="s">
        <v>7</v>
      </c>
      <c r="M37" t="s">
        <v>8</v>
      </c>
    </row>
    <row r="38" spans="1:13">
      <c r="A38" s="17">
        <v>39676</v>
      </c>
      <c r="B38">
        <v>1044</v>
      </c>
      <c r="C38" t="s">
        <v>35</v>
      </c>
      <c r="D38">
        <v>37</v>
      </c>
      <c r="E38" s="11">
        <v>0.69173611111111111</v>
      </c>
      <c r="F38" t="s">
        <v>8</v>
      </c>
      <c r="G38" s="11">
        <v>9.0277777777777784E-4</v>
      </c>
      <c r="H38" s="11">
        <v>3.4722222222222224E-4</v>
      </c>
      <c r="I38" s="13">
        <v>-23.68</v>
      </c>
      <c r="J38" s="12">
        <v>0</v>
      </c>
      <c r="K38" t="s">
        <v>16</v>
      </c>
      <c r="L38" t="s">
        <v>7</v>
      </c>
      <c r="M38" t="s">
        <v>8</v>
      </c>
    </row>
    <row r="39" spans="1:13">
      <c r="A39" s="17">
        <v>39676</v>
      </c>
      <c r="B39">
        <v>1044</v>
      </c>
      <c r="C39" t="s">
        <v>35</v>
      </c>
      <c r="D39">
        <v>38</v>
      </c>
      <c r="E39" s="11">
        <v>0.69416666666666671</v>
      </c>
      <c r="F39" t="s">
        <v>8</v>
      </c>
      <c r="G39" s="11">
        <v>1.1458333333333333E-3</v>
      </c>
      <c r="H39" s="11">
        <v>5.5555555555555556E-4</v>
      </c>
      <c r="I39" s="13">
        <v>-23.05</v>
      </c>
      <c r="J39" s="12">
        <v>0</v>
      </c>
      <c r="K39" t="s">
        <v>16</v>
      </c>
      <c r="L39" t="s">
        <v>7</v>
      </c>
      <c r="M39" t="s">
        <v>8</v>
      </c>
    </row>
    <row r="40" spans="1:13">
      <c r="A40" s="17">
        <v>39676</v>
      </c>
      <c r="B40">
        <v>1044</v>
      </c>
      <c r="C40" t="s">
        <v>35</v>
      </c>
      <c r="D40">
        <v>39</v>
      </c>
      <c r="E40" s="11">
        <v>0.6961342592592592</v>
      </c>
      <c r="F40" t="s">
        <v>8</v>
      </c>
      <c r="G40" s="11">
        <v>5.6828703703703702E-3</v>
      </c>
      <c r="H40" s="11">
        <v>2.3958333333333336E-3</v>
      </c>
      <c r="I40" s="13">
        <v>-222.66</v>
      </c>
      <c r="J40" s="12">
        <v>2</v>
      </c>
      <c r="K40" t="s">
        <v>17</v>
      </c>
      <c r="L40" t="s">
        <v>7</v>
      </c>
      <c r="M40" t="s">
        <v>8</v>
      </c>
    </row>
    <row r="41" spans="1:13">
      <c r="A41" s="17">
        <v>39676</v>
      </c>
      <c r="B41">
        <v>1044</v>
      </c>
      <c r="C41" t="s">
        <v>35</v>
      </c>
      <c r="D41">
        <v>40</v>
      </c>
      <c r="E41" s="11">
        <v>0.70586805555555554</v>
      </c>
      <c r="F41" t="s">
        <v>8</v>
      </c>
      <c r="G41" s="11">
        <v>5.5092592592592589E-3</v>
      </c>
      <c r="H41" s="11">
        <v>1.9791666666666668E-3</v>
      </c>
      <c r="I41" s="13">
        <v>-221.1</v>
      </c>
      <c r="J41" s="12">
        <v>2</v>
      </c>
      <c r="K41" t="s">
        <v>17</v>
      </c>
      <c r="L41" t="s">
        <v>7</v>
      </c>
      <c r="M41" t="s">
        <v>8</v>
      </c>
    </row>
    <row r="42" spans="1:13">
      <c r="A42" s="17">
        <v>39676</v>
      </c>
      <c r="B42">
        <v>1044</v>
      </c>
      <c r="C42" t="s">
        <v>35</v>
      </c>
      <c r="D42">
        <v>41</v>
      </c>
      <c r="E42" s="11">
        <v>0.71394675925925932</v>
      </c>
      <c r="F42" t="s">
        <v>8</v>
      </c>
      <c r="G42" s="11">
        <v>1.2731481481481483E-3</v>
      </c>
      <c r="H42" s="11">
        <v>3.7037037037037035E-4</v>
      </c>
      <c r="I42" s="13">
        <v>-18.22</v>
      </c>
      <c r="J42" s="12">
        <v>0</v>
      </c>
      <c r="K42" t="s">
        <v>16</v>
      </c>
      <c r="L42" t="s">
        <v>7</v>
      </c>
      <c r="M42" t="s">
        <v>8</v>
      </c>
    </row>
    <row r="43" spans="1:13">
      <c r="A43" s="17">
        <v>39676</v>
      </c>
      <c r="B43">
        <v>1044</v>
      </c>
      <c r="C43" t="s">
        <v>35</v>
      </c>
      <c r="D43">
        <v>42</v>
      </c>
      <c r="E43" s="11">
        <v>0.71671296296296294</v>
      </c>
      <c r="F43" t="s">
        <v>8</v>
      </c>
      <c r="G43" s="11">
        <v>1.1111111111111111E-3</v>
      </c>
      <c r="H43" s="11">
        <v>4.8611111111111104E-4</v>
      </c>
      <c r="I43" s="13">
        <v>-22.62</v>
      </c>
      <c r="J43" s="12">
        <v>0</v>
      </c>
      <c r="K43" t="s">
        <v>16</v>
      </c>
      <c r="L43" t="s">
        <v>7</v>
      </c>
      <c r="M43" t="s">
        <v>14</v>
      </c>
    </row>
    <row r="44" spans="1:13">
      <c r="A44" s="17">
        <v>39676</v>
      </c>
      <c r="B44">
        <v>1044</v>
      </c>
      <c r="C44" t="s">
        <v>35</v>
      </c>
      <c r="D44">
        <v>43</v>
      </c>
      <c r="E44" s="11">
        <v>0.71785879629629623</v>
      </c>
      <c r="F44" t="s">
        <v>8</v>
      </c>
      <c r="G44" s="11">
        <v>4.5138888888888892E-4</v>
      </c>
      <c r="H44" s="11">
        <v>2.0833333333333335E-4</v>
      </c>
      <c r="I44" s="13">
        <v>-14.39</v>
      </c>
      <c r="J44" s="12">
        <v>0</v>
      </c>
      <c r="K44" t="s">
        <v>16</v>
      </c>
      <c r="L44" t="s">
        <v>7</v>
      </c>
      <c r="M44" t="s">
        <v>8</v>
      </c>
    </row>
    <row r="45" spans="1:13">
      <c r="A45" s="17">
        <v>39676</v>
      </c>
      <c r="B45">
        <v>1044</v>
      </c>
      <c r="C45" t="s">
        <v>35</v>
      </c>
      <c r="D45">
        <v>44</v>
      </c>
      <c r="E45" s="11">
        <v>0.71834490740740742</v>
      </c>
      <c r="F45" t="s">
        <v>8</v>
      </c>
      <c r="G45" s="11">
        <v>1.5509259259259261E-3</v>
      </c>
      <c r="H45" s="11">
        <v>3.1250000000000001E-4</v>
      </c>
      <c r="I45" s="13">
        <v>-31.5</v>
      </c>
      <c r="J45" s="12">
        <v>0</v>
      </c>
      <c r="K45" t="s">
        <v>16</v>
      </c>
      <c r="L45" t="s">
        <v>7</v>
      </c>
      <c r="M45" t="s">
        <v>8</v>
      </c>
    </row>
    <row r="46" spans="1:13">
      <c r="A46" s="17">
        <v>39676</v>
      </c>
      <c r="B46">
        <v>1044</v>
      </c>
      <c r="C46" t="s">
        <v>35</v>
      </c>
      <c r="D46">
        <v>45</v>
      </c>
      <c r="E46" s="11">
        <v>0.71993055555555552</v>
      </c>
      <c r="F46" t="s">
        <v>8</v>
      </c>
      <c r="G46" s="11">
        <v>7.9861111111111105E-4</v>
      </c>
      <c r="H46" s="11">
        <v>4.1666666666666669E-4</v>
      </c>
      <c r="I46" s="13">
        <v>-14.69</v>
      </c>
      <c r="J46" s="12">
        <v>0</v>
      </c>
      <c r="K46" t="s">
        <v>16</v>
      </c>
      <c r="L46" t="s">
        <v>7</v>
      </c>
      <c r="M46" t="s">
        <v>8</v>
      </c>
    </row>
    <row r="47" spans="1:13">
      <c r="A47" s="17">
        <v>39676</v>
      </c>
      <c r="B47">
        <v>1044</v>
      </c>
      <c r="C47" t="s">
        <v>35</v>
      </c>
      <c r="D47">
        <v>46</v>
      </c>
      <c r="E47" s="11">
        <v>0.7215625</v>
      </c>
      <c r="F47" t="s">
        <v>8</v>
      </c>
      <c r="G47" s="11">
        <v>1.25E-3</v>
      </c>
      <c r="H47" s="11">
        <v>5.2083333333333333E-4</v>
      </c>
      <c r="I47" s="13">
        <v>-25.16</v>
      </c>
      <c r="J47" s="12">
        <v>0</v>
      </c>
      <c r="K47" t="s">
        <v>16</v>
      </c>
      <c r="L47" t="s">
        <v>7</v>
      </c>
      <c r="M47" t="s">
        <v>8</v>
      </c>
    </row>
    <row r="48" spans="1:13">
      <c r="A48" s="17">
        <v>39676</v>
      </c>
      <c r="B48">
        <v>1044</v>
      </c>
      <c r="C48" t="s">
        <v>35</v>
      </c>
      <c r="D48">
        <v>47</v>
      </c>
      <c r="E48" s="11">
        <v>0.72291666666666676</v>
      </c>
      <c r="F48" t="s">
        <v>8</v>
      </c>
      <c r="G48" s="11">
        <v>5.6828703703703702E-3</v>
      </c>
      <c r="H48" s="11">
        <v>2.8703703703703708E-3</v>
      </c>
      <c r="I48" s="13">
        <v>-222.03</v>
      </c>
      <c r="J48" s="12">
        <v>2</v>
      </c>
      <c r="K48" t="s">
        <v>17</v>
      </c>
      <c r="L48" t="s">
        <v>7</v>
      </c>
      <c r="M48" t="s">
        <v>8</v>
      </c>
    </row>
    <row r="49" spans="1:13">
      <c r="A49" s="17">
        <v>39676</v>
      </c>
      <c r="B49">
        <v>1044</v>
      </c>
      <c r="C49" t="s">
        <v>35</v>
      </c>
      <c r="D49">
        <v>48</v>
      </c>
      <c r="E49" s="11">
        <v>0.72928240740740735</v>
      </c>
      <c r="F49" t="s">
        <v>8</v>
      </c>
      <c r="G49" s="11">
        <v>5.5555555555555556E-4</v>
      </c>
      <c r="H49" s="11">
        <v>2.4305555555555552E-4</v>
      </c>
      <c r="I49" s="13">
        <v>-12.87</v>
      </c>
      <c r="J49" s="12">
        <v>0</v>
      </c>
      <c r="K49" t="s">
        <v>16</v>
      </c>
      <c r="L49" t="s">
        <v>7</v>
      </c>
      <c r="M49" t="s">
        <v>8</v>
      </c>
    </row>
    <row r="50" spans="1:13">
      <c r="A50" s="17">
        <v>39676</v>
      </c>
      <c r="B50">
        <v>1044</v>
      </c>
      <c r="C50" t="s">
        <v>35</v>
      </c>
      <c r="D50">
        <v>49</v>
      </c>
      <c r="E50" s="11">
        <v>0.73074074074074069</v>
      </c>
      <c r="F50" t="s">
        <v>8</v>
      </c>
      <c r="G50" s="11">
        <v>4.8611111111111104E-4</v>
      </c>
      <c r="H50" s="11">
        <v>2.4305555555555552E-4</v>
      </c>
      <c r="I50" s="13">
        <v>-11.58</v>
      </c>
      <c r="J50" s="12">
        <v>0</v>
      </c>
      <c r="K50" t="s">
        <v>16</v>
      </c>
      <c r="L50" t="s">
        <v>7</v>
      </c>
      <c r="M50" t="s">
        <v>8</v>
      </c>
    </row>
    <row r="51" spans="1:13">
      <c r="A51" s="17">
        <v>39676</v>
      </c>
      <c r="B51">
        <v>1044</v>
      </c>
      <c r="C51" t="s">
        <v>35</v>
      </c>
      <c r="D51">
        <v>50</v>
      </c>
      <c r="E51" s="11">
        <v>0.73150462962962959</v>
      </c>
      <c r="F51" t="s">
        <v>8</v>
      </c>
      <c r="G51" s="11">
        <v>7.291666666666667E-4</v>
      </c>
      <c r="H51" s="11">
        <v>3.1250000000000001E-4</v>
      </c>
      <c r="I51" s="13">
        <v>-16.14</v>
      </c>
      <c r="J51" s="12">
        <v>0</v>
      </c>
      <c r="K51" t="s">
        <v>16</v>
      </c>
      <c r="L51" t="s">
        <v>7</v>
      </c>
      <c r="M51" t="s">
        <v>8</v>
      </c>
    </row>
    <row r="52" spans="1:13">
      <c r="A52" s="17">
        <v>39676</v>
      </c>
      <c r="B52">
        <v>1044</v>
      </c>
      <c r="C52" t="s">
        <v>35</v>
      </c>
      <c r="D52">
        <v>51</v>
      </c>
      <c r="E52" s="11">
        <v>0.73251157407407408</v>
      </c>
      <c r="F52" t="s">
        <v>8</v>
      </c>
      <c r="G52" s="11">
        <v>8.6805555555555551E-4</v>
      </c>
      <c r="H52" s="11">
        <v>2.4305555555555552E-4</v>
      </c>
      <c r="I52" s="13">
        <v>-21.49</v>
      </c>
      <c r="J52" s="12">
        <v>0</v>
      </c>
      <c r="K52" t="s">
        <v>16</v>
      </c>
      <c r="L52" t="s">
        <v>7</v>
      </c>
      <c r="M52" t="s">
        <v>8</v>
      </c>
    </row>
    <row r="53" spans="1:13">
      <c r="A53" s="17">
        <v>39676</v>
      </c>
      <c r="B53">
        <v>1044</v>
      </c>
      <c r="C53" t="s">
        <v>35</v>
      </c>
      <c r="D53">
        <v>52</v>
      </c>
      <c r="E53" s="11">
        <v>0.73348379629629623</v>
      </c>
      <c r="F53" t="s">
        <v>8</v>
      </c>
      <c r="G53" s="11">
        <v>5.7060185185185191E-3</v>
      </c>
      <c r="H53" s="11">
        <v>2.5347222222222221E-3</v>
      </c>
      <c r="I53" s="13">
        <v>-220.28</v>
      </c>
      <c r="J53" s="12">
        <v>3</v>
      </c>
      <c r="K53" t="s">
        <v>17</v>
      </c>
      <c r="L53" t="s">
        <v>7</v>
      </c>
      <c r="M53" t="s">
        <v>8</v>
      </c>
    </row>
    <row r="54" spans="1:13">
      <c r="A54" s="17">
        <v>39676</v>
      </c>
      <c r="B54">
        <v>1044</v>
      </c>
      <c r="C54" t="s">
        <v>35</v>
      </c>
      <c r="D54">
        <v>53</v>
      </c>
      <c r="E54" s="11">
        <v>0.74141203703703706</v>
      </c>
      <c r="F54" t="s">
        <v>8</v>
      </c>
      <c r="G54" s="11">
        <v>1.1111111111111111E-3</v>
      </c>
      <c r="H54" s="11">
        <v>3.1250000000000001E-4</v>
      </c>
      <c r="I54" s="13">
        <v>-26.18</v>
      </c>
      <c r="J54" s="12">
        <v>0</v>
      </c>
      <c r="K54" t="s">
        <v>16</v>
      </c>
      <c r="L54" t="s">
        <v>7</v>
      </c>
      <c r="M54" t="s">
        <v>8</v>
      </c>
    </row>
    <row r="55" spans="1:13">
      <c r="A55" s="17">
        <v>39676</v>
      </c>
      <c r="B55">
        <v>1044</v>
      </c>
      <c r="C55" t="s">
        <v>35</v>
      </c>
      <c r="D55">
        <v>54</v>
      </c>
      <c r="E55" s="11">
        <v>0.74334490740740744</v>
      </c>
      <c r="F55" t="s">
        <v>8</v>
      </c>
      <c r="G55" s="11">
        <v>6.0648148148148145E-3</v>
      </c>
      <c r="H55" s="11">
        <v>2.7777777777777779E-3</v>
      </c>
      <c r="I55" s="13">
        <v>-217.36</v>
      </c>
      <c r="J55" s="12">
        <v>3</v>
      </c>
      <c r="K55" t="s">
        <v>17</v>
      </c>
      <c r="L55" t="s">
        <v>7</v>
      </c>
      <c r="M55" t="s">
        <v>8</v>
      </c>
    </row>
    <row r="56" spans="1:13">
      <c r="A56" s="17">
        <v>39676</v>
      </c>
      <c r="B56">
        <v>1044</v>
      </c>
      <c r="C56" t="s">
        <v>35</v>
      </c>
      <c r="D56">
        <v>55</v>
      </c>
      <c r="E56" s="11">
        <v>0.75300925925925932</v>
      </c>
      <c r="F56" t="s">
        <v>8</v>
      </c>
      <c r="G56" s="11">
        <v>5.9953703703703697E-3</v>
      </c>
      <c r="H56" s="11">
        <v>3.1944444444444442E-3</v>
      </c>
      <c r="I56" s="13">
        <v>-212.89</v>
      </c>
      <c r="J56" s="12">
        <v>1</v>
      </c>
      <c r="K56" t="s">
        <v>17</v>
      </c>
      <c r="L56" t="s">
        <v>7</v>
      </c>
      <c r="M56" t="s">
        <v>8</v>
      </c>
    </row>
    <row r="57" spans="1:13">
      <c r="A57" s="17">
        <v>39676</v>
      </c>
      <c r="B57">
        <v>1044</v>
      </c>
      <c r="C57" t="s">
        <v>35</v>
      </c>
      <c r="D57">
        <v>56</v>
      </c>
      <c r="E57" s="11">
        <v>0.76253472222222218</v>
      </c>
      <c r="F57" t="s">
        <v>8</v>
      </c>
      <c r="G57" s="11">
        <v>5.3356481481481484E-3</v>
      </c>
      <c r="H57" s="11">
        <v>2.7430555555555559E-3</v>
      </c>
      <c r="I57" s="13">
        <v>-200.61</v>
      </c>
      <c r="J57" s="12">
        <v>0</v>
      </c>
      <c r="K57" t="s">
        <v>15</v>
      </c>
      <c r="L57" t="s">
        <v>7</v>
      </c>
      <c r="M57" t="s">
        <v>14</v>
      </c>
    </row>
    <row r="58" spans="1:13">
      <c r="A58" s="17">
        <v>39676</v>
      </c>
      <c r="B58">
        <v>1044</v>
      </c>
      <c r="C58" t="s">
        <v>35</v>
      </c>
      <c r="D58">
        <v>57</v>
      </c>
      <c r="E58" s="11">
        <v>0.76967592592592593</v>
      </c>
      <c r="F58" t="s">
        <v>8</v>
      </c>
      <c r="G58" s="11">
        <v>9.3750000000000007E-4</v>
      </c>
      <c r="H58" s="11">
        <v>3.1250000000000001E-4</v>
      </c>
      <c r="I58" s="13">
        <v>-20.100000000000001</v>
      </c>
      <c r="J58" s="12">
        <v>0</v>
      </c>
      <c r="K58" t="s">
        <v>16</v>
      </c>
      <c r="L58" t="s">
        <v>7</v>
      </c>
      <c r="M58" t="s">
        <v>8</v>
      </c>
    </row>
    <row r="59" spans="1:13">
      <c r="A59" s="17">
        <v>39676</v>
      </c>
      <c r="B59">
        <v>1044</v>
      </c>
      <c r="C59" t="s">
        <v>35</v>
      </c>
      <c r="D59">
        <v>58</v>
      </c>
      <c r="E59" s="11">
        <v>0.77199074074074081</v>
      </c>
      <c r="F59" t="s">
        <v>8</v>
      </c>
      <c r="G59" s="11">
        <v>3.2986111111111111E-3</v>
      </c>
      <c r="H59" s="11">
        <v>6.9444444444444447E-4</v>
      </c>
      <c r="I59" s="13">
        <v>-176.83</v>
      </c>
      <c r="J59" s="12">
        <v>0</v>
      </c>
      <c r="K59" t="s">
        <v>15</v>
      </c>
      <c r="L59" t="s">
        <v>7</v>
      </c>
      <c r="M59" t="s">
        <v>8</v>
      </c>
    </row>
    <row r="60" spans="1:13">
      <c r="A60" s="17">
        <v>39676</v>
      </c>
      <c r="B60">
        <v>1044</v>
      </c>
      <c r="C60" t="s">
        <v>35</v>
      </c>
      <c r="D60">
        <v>59</v>
      </c>
      <c r="E60" s="11">
        <v>0.7759490740740741</v>
      </c>
      <c r="F60" t="s">
        <v>8</v>
      </c>
      <c r="G60" s="11">
        <v>4.8611111111111104E-4</v>
      </c>
      <c r="H60" s="11">
        <v>1.7361111111111112E-4</v>
      </c>
      <c r="I60" s="13">
        <v>-11.31</v>
      </c>
      <c r="J60" s="12">
        <v>0</v>
      </c>
      <c r="K60" t="s">
        <v>16</v>
      </c>
      <c r="L60" t="s">
        <v>7</v>
      </c>
      <c r="M60" t="s">
        <v>8</v>
      </c>
    </row>
    <row r="61" spans="1:13">
      <c r="A61" s="17">
        <v>39676</v>
      </c>
      <c r="B61">
        <v>1044</v>
      </c>
      <c r="C61" t="s">
        <v>35</v>
      </c>
      <c r="D61">
        <v>60</v>
      </c>
      <c r="E61" s="11">
        <v>0.77704861111111112</v>
      </c>
      <c r="F61" t="s">
        <v>8</v>
      </c>
      <c r="G61" s="11">
        <v>4.4328703703703709E-3</v>
      </c>
      <c r="H61" s="11">
        <v>1.7708333333333332E-3</v>
      </c>
      <c r="I61" s="13">
        <v>-194.87</v>
      </c>
      <c r="J61" s="12">
        <v>0</v>
      </c>
      <c r="K61" t="s">
        <v>15</v>
      </c>
      <c r="L61" t="s">
        <v>7</v>
      </c>
      <c r="M61" t="s">
        <v>8</v>
      </c>
    </row>
    <row r="62" spans="1:13">
      <c r="A62" s="17">
        <v>39676</v>
      </c>
      <c r="B62">
        <v>1044</v>
      </c>
      <c r="C62" t="s">
        <v>35</v>
      </c>
      <c r="D62">
        <v>61</v>
      </c>
      <c r="E62" s="11">
        <v>0.78332175925925929</v>
      </c>
      <c r="F62" t="s">
        <v>8</v>
      </c>
      <c r="G62" s="11">
        <v>1.8055555555555557E-3</v>
      </c>
      <c r="H62" s="11">
        <v>5.2083333333333333E-4</v>
      </c>
      <c r="I62" s="13">
        <v>-25.16</v>
      </c>
      <c r="J62" s="12">
        <v>0</v>
      </c>
      <c r="K62" t="s">
        <v>16</v>
      </c>
      <c r="L62" t="s">
        <v>7</v>
      </c>
      <c r="M62" t="s">
        <v>8</v>
      </c>
    </row>
    <row r="63" spans="1:13">
      <c r="A63" s="17">
        <v>39676</v>
      </c>
      <c r="B63">
        <v>1044</v>
      </c>
      <c r="C63" t="s">
        <v>35</v>
      </c>
      <c r="D63">
        <v>62</v>
      </c>
      <c r="E63" s="11">
        <v>0.78653935185185186</v>
      </c>
      <c r="F63" t="s">
        <v>8</v>
      </c>
      <c r="G63" s="11">
        <v>5.5439814814814822E-3</v>
      </c>
      <c r="H63" s="11">
        <v>2.7430555555555559E-3</v>
      </c>
      <c r="I63" s="13">
        <v>-200.88</v>
      </c>
      <c r="J63" s="12">
        <v>0</v>
      </c>
      <c r="K63" t="s">
        <v>15</v>
      </c>
      <c r="L63" t="s">
        <v>7</v>
      </c>
      <c r="M63" t="s">
        <v>8</v>
      </c>
    </row>
    <row r="64" spans="1:13">
      <c r="A64" s="17">
        <v>39676</v>
      </c>
      <c r="B64">
        <v>1044</v>
      </c>
      <c r="C64" t="s">
        <v>35</v>
      </c>
      <c r="D64">
        <v>63</v>
      </c>
      <c r="E64" s="11">
        <v>0.79538194444444443</v>
      </c>
      <c r="F64" t="s">
        <v>8</v>
      </c>
      <c r="G64" s="11">
        <v>4.9074074074074072E-3</v>
      </c>
      <c r="H64" s="11">
        <v>2.1180555555555553E-3</v>
      </c>
      <c r="I64" s="13">
        <v>-204.53</v>
      </c>
      <c r="J64" s="12">
        <v>1</v>
      </c>
      <c r="K64" t="s">
        <v>17</v>
      </c>
      <c r="L64" t="s">
        <v>7</v>
      </c>
      <c r="M64" t="s">
        <v>8</v>
      </c>
    </row>
    <row r="65" spans="1:13">
      <c r="A65" s="17">
        <v>39676</v>
      </c>
      <c r="B65">
        <v>1044</v>
      </c>
      <c r="C65" t="s">
        <v>35</v>
      </c>
      <c r="D65">
        <v>64</v>
      </c>
      <c r="E65" s="11">
        <v>0.80327546296296293</v>
      </c>
      <c r="F65" t="s">
        <v>8</v>
      </c>
      <c r="G65" s="11">
        <v>5.4745370370370373E-3</v>
      </c>
      <c r="H65" s="11">
        <v>2.4537037037037036E-3</v>
      </c>
      <c r="I65" s="13">
        <v>199.68</v>
      </c>
      <c r="J65" s="12">
        <v>1</v>
      </c>
      <c r="K65" t="s">
        <v>17</v>
      </c>
      <c r="L65" t="s">
        <v>7</v>
      </c>
      <c r="M65" t="s">
        <v>14</v>
      </c>
    </row>
    <row r="66" spans="1:13">
      <c r="A66" s="17">
        <v>39676</v>
      </c>
      <c r="B66">
        <v>1044</v>
      </c>
      <c r="C66" t="s">
        <v>35</v>
      </c>
      <c r="D66">
        <v>65</v>
      </c>
      <c r="E66" s="11">
        <v>0.81186342592592586</v>
      </c>
      <c r="F66" t="s">
        <v>8</v>
      </c>
      <c r="G66" s="11">
        <v>5.8217592592592592E-3</v>
      </c>
      <c r="H66" s="11">
        <v>3.2870370370370367E-3</v>
      </c>
      <c r="I66" s="13">
        <v>-193.26</v>
      </c>
      <c r="J66" s="12">
        <v>0</v>
      </c>
      <c r="K66" t="s">
        <v>15</v>
      </c>
      <c r="L66" t="s">
        <v>11</v>
      </c>
      <c r="M66" t="s">
        <v>8</v>
      </c>
    </row>
    <row r="67" spans="1:13">
      <c r="A67" s="17">
        <v>39676</v>
      </c>
      <c r="B67">
        <v>1044</v>
      </c>
      <c r="C67" t="s">
        <v>35</v>
      </c>
      <c r="D67">
        <v>66</v>
      </c>
      <c r="E67" s="11">
        <v>0.82062500000000005</v>
      </c>
      <c r="F67" t="s">
        <v>8</v>
      </c>
      <c r="G67" s="11">
        <v>5.3356481481481484E-3</v>
      </c>
      <c r="H67" s="11">
        <v>2.6620370370370374E-3</v>
      </c>
      <c r="I67" s="13">
        <v>-192.31</v>
      </c>
      <c r="J67" s="12">
        <v>0</v>
      </c>
      <c r="K67" t="s">
        <v>15</v>
      </c>
      <c r="L67" t="s">
        <v>11</v>
      </c>
      <c r="M67" t="s">
        <v>8</v>
      </c>
    </row>
    <row r="68" spans="1:13">
      <c r="A68" s="17">
        <v>39676</v>
      </c>
      <c r="B68">
        <v>1044</v>
      </c>
      <c r="C68" t="s">
        <v>35</v>
      </c>
      <c r="D68">
        <v>67</v>
      </c>
      <c r="E68" s="11">
        <v>0.82959490740740749</v>
      </c>
      <c r="F68" t="s">
        <v>8</v>
      </c>
      <c r="G68" s="11">
        <v>3.645833333333333E-3</v>
      </c>
      <c r="H68" s="11">
        <v>5.5555555555555556E-4</v>
      </c>
      <c r="I68" s="13">
        <v>-182.29</v>
      </c>
      <c r="J68" s="12">
        <v>0</v>
      </c>
      <c r="K68" t="s">
        <v>15</v>
      </c>
      <c r="L68" t="s">
        <v>11</v>
      </c>
      <c r="M68" t="s">
        <v>8</v>
      </c>
    </row>
    <row r="69" spans="1:13">
      <c r="A69" s="17">
        <v>39676</v>
      </c>
      <c r="B69">
        <v>1044</v>
      </c>
      <c r="C69" t="s">
        <v>35</v>
      </c>
      <c r="D69">
        <v>68</v>
      </c>
      <c r="E69" s="11">
        <v>0.83538194444444447</v>
      </c>
      <c r="F69" t="s">
        <v>8</v>
      </c>
      <c r="G69" s="11">
        <v>1.8055555555555557E-3</v>
      </c>
      <c r="H69" s="11">
        <v>9.7222222222222209E-4</v>
      </c>
      <c r="I69" s="13">
        <v>-17.16</v>
      </c>
      <c r="J69" s="12">
        <v>0</v>
      </c>
      <c r="K69" t="s">
        <v>16</v>
      </c>
      <c r="L69" t="s">
        <v>11</v>
      </c>
      <c r="M69" t="s">
        <v>8</v>
      </c>
    </row>
    <row r="70" spans="1:13">
      <c r="A70" s="17">
        <v>39676</v>
      </c>
      <c r="B70">
        <v>1044</v>
      </c>
      <c r="C70" t="s">
        <v>35</v>
      </c>
      <c r="D70">
        <v>69</v>
      </c>
      <c r="E70" s="11">
        <v>0.83835648148148145</v>
      </c>
      <c r="F70" t="s">
        <v>8</v>
      </c>
      <c r="G70" s="11">
        <v>1.736111111111111E-3</v>
      </c>
      <c r="H70" s="11">
        <v>1.0416666666666667E-3</v>
      </c>
      <c r="I70" s="13">
        <v>-19.690000000000001</v>
      </c>
      <c r="J70" s="12">
        <v>0</v>
      </c>
      <c r="K70" t="s">
        <v>16</v>
      </c>
      <c r="L70" t="s">
        <v>11</v>
      </c>
      <c r="M70" t="s">
        <v>8</v>
      </c>
    </row>
    <row r="71" spans="1:13">
      <c r="A71" s="17">
        <v>39676</v>
      </c>
      <c r="B71">
        <v>1044</v>
      </c>
      <c r="C71" t="s">
        <v>35</v>
      </c>
      <c r="D71">
        <v>70</v>
      </c>
      <c r="E71" s="11">
        <v>0.84148148148148139</v>
      </c>
      <c r="F71" t="s">
        <v>8</v>
      </c>
      <c r="G71" s="11">
        <v>1.5856481481481479E-3</v>
      </c>
      <c r="H71" s="11">
        <v>9.0277777777777784E-4</v>
      </c>
      <c r="I71" s="13">
        <v>-24.64</v>
      </c>
      <c r="J71" s="12">
        <v>0</v>
      </c>
      <c r="K71" t="s">
        <v>16</v>
      </c>
      <c r="L71" t="s">
        <v>11</v>
      </c>
      <c r="M71" t="s">
        <v>8</v>
      </c>
    </row>
    <row r="72" spans="1:13">
      <c r="A72" s="17">
        <v>39676</v>
      </c>
      <c r="B72">
        <v>1044</v>
      </c>
      <c r="C72" t="s">
        <v>35</v>
      </c>
      <c r="D72">
        <v>71</v>
      </c>
      <c r="E72" s="11">
        <v>0.84490740740740744</v>
      </c>
      <c r="F72" t="s">
        <v>8</v>
      </c>
      <c r="G72" s="11">
        <v>3.6689814814814814E-3</v>
      </c>
      <c r="H72" s="11">
        <v>2.3495370370370371E-3</v>
      </c>
      <c r="I72" s="13">
        <v>-33.159999999999997</v>
      </c>
      <c r="J72" s="12">
        <v>1</v>
      </c>
      <c r="K72" t="s">
        <v>18</v>
      </c>
      <c r="L72" t="s">
        <v>11</v>
      </c>
      <c r="M72" t="s">
        <v>8</v>
      </c>
    </row>
    <row r="73" spans="1:13">
      <c r="A73" s="17">
        <v>39676</v>
      </c>
      <c r="B73">
        <v>1044</v>
      </c>
      <c r="C73" t="s">
        <v>35</v>
      </c>
      <c r="D73">
        <v>72</v>
      </c>
      <c r="E73" s="11">
        <v>0.84993055555555552</v>
      </c>
      <c r="F73" t="s">
        <v>8</v>
      </c>
      <c r="G73" s="11">
        <v>1.1111111111111111E-3</v>
      </c>
      <c r="H73" s="11">
        <v>4.6296296296296293E-4</v>
      </c>
      <c r="I73" s="13">
        <v>-27.11</v>
      </c>
      <c r="J73" s="12">
        <v>0</v>
      </c>
      <c r="K73" t="s">
        <v>16</v>
      </c>
      <c r="L73" t="s">
        <v>11</v>
      </c>
      <c r="M73" t="s">
        <v>8</v>
      </c>
    </row>
    <row r="74" spans="1:13">
      <c r="A74" s="17">
        <v>39676</v>
      </c>
      <c r="B74">
        <v>1044</v>
      </c>
      <c r="C74" t="s">
        <v>35</v>
      </c>
      <c r="D74">
        <v>73</v>
      </c>
      <c r="E74" s="11">
        <v>0.85248842592592589</v>
      </c>
      <c r="F74" t="s">
        <v>8</v>
      </c>
      <c r="G74" s="11">
        <v>2.3958333333333336E-3</v>
      </c>
      <c r="H74" s="11">
        <v>3.8194444444444446E-4</v>
      </c>
      <c r="I74" s="13">
        <v>-64.44</v>
      </c>
      <c r="J74" s="12">
        <v>0</v>
      </c>
      <c r="K74" t="s">
        <v>15</v>
      </c>
      <c r="L74" t="s">
        <v>11</v>
      </c>
      <c r="M74" t="s">
        <v>8</v>
      </c>
    </row>
    <row r="75" spans="1:13">
      <c r="A75" s="17">
        <v>39676</v>
      </c>
      <c r="B75">
        <v>1044</v>
      </c>
      <c r="C75" t="s">
        <v>35</v>
      </c>
      <c r="D75">
        <v>74</v>
      </c>
      <c r="E75" s="11">
        <v>0.85792824074074081</v>
      </c>
      <c r="F75" t="s">
        <v>8</v>
      </c>
      <c r="G75" s="11">
        <v>2.4305555555555556E-3</v>
      </c>
      <c r="H75" s="11">
        <v>6.5972222222222213E-4</v>
      </c>
      <c r="I75" s="13">
        <v>-38.35</v>
      </c>
      <c r="J75" s="12">
        <v>0</v>
      </c>
      <c r="K75" t="s">
        <v>16</v>
      </c>
      <c r="L75" t="s">
        <v>11</v>
      </c>
      <c r="M75" t="s">
        <v>8</v>
      </c>
    </row>
    <row r="76" spans="1:13">
      <c r="A76" s="17">
        <v>39676</v>
      </c>
      <c r="B76">
        <v>1044</v>
      </c>
      <c r="C76" t="s">
        <v>35</v>
      </c>
      <c r="D76">
        <v>75</v>
      </c>
      <c r="E76" s="11">
        <v>0.86201388888888886</v>
      </c>
      <c r="F76" t="s">
        <v>8</v>
      </c>
      <c r="G76" s="11">
        <v>2.3958333333333336E-3</v>
      </c>
      <c r="H76" s="11">
        <v>6.9444444444444447E-4</v>
      </c>
      <c r="I76" s="13">
        <v>-37.06</v>
      </c>
      <c r="J76" s="12">
        <v>0</v>
      </c>
      <c r="K76" t="s">
        <v>16</v>
      </c>
      <c r="L76" t="s">
        <v>11</v>
      </c>
      <c r="M76" t="s">
        <v>8</v>
      </c>
    </row>
    <row r="77" spans="1:13">
      <c r="A77" s="17">
        <v>39676</v>
      </c>
      <c r="B77">
        <v>1044</v>
      </c>
      <c r="C77" t="s">
        <v>35</v>
      </c>
      <c r="D77">
        <v>76</v>
      </c>
      <c r="E77" s="11">
        <v>0.86597222222222225</v>
      </c>
      <c r="F77" t="s">
        <v>8</v>
      </c>
      <c r="G77" s="11">
        <v>2.3495370370370371E-3</v>
      </c>
      <c r="H77" s="11">
        <v>1.2384259259259258E-3</v>
      </c>
      <c r="I77" s="13">
        <v>-26.52</v>
      </c>
      <c r="J77" s="12">
        <v>0</v>
      </c>
      <c r="K77" t="s">
        <v>16</v>
      </c>
      <c r="L77" t="s">
        <v>11</v>
      </c>
      <c r="M77" t="s">
        <v>8</v>
      </c>
    </row>
    <row r="78" spans="1:13">
      <c r="A78" s="17">
        <v>39676</v>
      </c>
      <c r="B78">
        <v>1044</v>
      </c>
      <c r="C78" t="s">
        <v>35</v>
      </c>
      <c r="D78">
        <v>77</v>
      </c>
      <c r="E78" s="11">
        <v>0.86936342592592597</v>
      </c>
      <c r="F78" t="s">
        <v>8</v>
      </c>
      <c r="G78" s="11">
        <v>1.5972222222222221E-3</v>
      </c>
      <c r="H78" s="11">
        <v>9.7222222222222209E-4</v>
      </c>
      <c r="I78" s="13">
        <v>-20.51</v>
      </c>
      <c r="J78" s="12">
        <v>0</v>
      </c>
      <c r="K78" t="s">
        <v>16</v>
      </c>
      <c r="L78" t="s">
        <v>11</v>
      </c>
      <c r="M78" t="s">
        <v>8</v>
      </c>
    </row>
    <row r="79" spans="1:13">
      <c r="A79" s="17">
        <v>39676</v>
      </c>
      <c r="B79">
        <v>1044</v>
      </c>
      <c r="C79" t="s">
        <v>35</v>
      </c>
      <c r="D79">
        <v>78</v>
      </c>
      <c r="E79" s="11">
        <v>0.87202546296296291</v>
      </c>
      <c r="F79" t="s">
        <v>8</v>
      </c>
      <c r="G79" s="11">
        <v>1.9097222222222222E-3</v>
      </c>
      <c r="H79" s="11">
        <v>1.0763888888888889E-3</v>
      </c>
      <c r="I79" s="13">
        <v>-25.7</v>
      </c>
      <c r="J79" s="12">
        <v>0</v>
      </c>
      <c r="K79" t="s">
        <v>16</v>
      </c>
      <c r="L79" t="s">
        <v>11</v>
      </c>
      <c r="M79" t="s">
        <v>8</v>
      </c>
    </row>
    <row r="80" spans="1:13">
      <c r="A80" s="17">
        <v>39676</v>
      </c>
      <c r="B80">
        <v>1044</v>
      </c>
      <c r="C80" t="s">
        <v>35</v>
      </c>
      <c r="D80">
        <v>79</v>
      </c>
      <c r="E80" s="11">
        <v>0.87476851851851845</v>
      </c>
      <c r="F80" t="s">
        <v>8</v>
      </c>
      <c r="G80" s="11">
        <v>1.0416666666666667E-3</v>
      </c>
      <c r="H80" s="11">
        <v>3.4722222222222224E-4</v>
      </c>
      <c r="I80" s="13">
        <v>-19.059999999999999</v>
      </c>
      <c r="J80" s="12">
        <v>0</v>
      </c>
      <c r="K80" t="s">
        <v>16</v>
      </c>
      <c r="L80" t="s">
        <v>11</v>
      </c>
      <c r="M80" t="s">
        <v>8</v>
      </c>
    </row>
    <row r="81" spans="1:13">
      <c r="A81" s="17">
        <v>39676</v>
      </c>
      <c r="B81">
        <v>1044</v>
      </c>
      <c r="C81" t="s">
        <v>35</v>
      </c>
      <c r="D81">
        <v>80</v>
      </c>
      <c r="E81" s="11">
        <v>0.87684027777777773</v>
      </c>
      <c r="F81" t="s">
        <v>8</v>
      </c>
      <c r="G81" s="11">
        <v>2.1874999999999998E-3</v>
      </c>
      <c r="H81" s="11">
        <v>1.2847222222222223E-3</v>
      </c>
      <c r="I81" s="13">
        <v>-31.66</v>
      </c>
      <c r="J81" s="12">
        <v>0</v>
      </c>
      <c r="K81" t="s">
        <v>16</v>
      </c>
      <c r="L81" t="s">
        <v>11</v>
      </c>
      <c r="M81" t="s">
        <v>8</v>
      </c>
    </row>
    <row r="82" spans="1:13">
      <c r="A82" s="17">
        <v>39676</v>
      </c>
      <c r="B82">
        <v>1044</v>
      </c>
      <c r="C82" t="s">
        <v>35</v>
      </c>
      <c r="D82">
        <v>81</v>
      </c>
      <c r="E82" s="11">
        <v>0.87989583333333332</v>
      </c>
      <c r="F82" t="s">
        <v>8</v>
      </c>
      <c r="G82" s="11">
        <v>1.0300925925925926E-3</v>
      </c>
      <c r="H82" s="11">
        <v>5.2083333333333333E-4</v>
      </c>
      <c r="I82" s="13">
        <v>-19.170000000000002</v>
      </c>
      <c r="J82" s="12">
        <v>0</v>
      </c>
      <c r="K82" t="s">
        <v>16</v>
      </c>
      <c r="L82" t="s">
        <v>11</v>
      </c>
      <c r="M82" t="s">
        <v>8</v>
      </c>
    </row>
    <row r="83" spans="1:13">
      <c r="A83" s="17">
        <v>39676</v>
      </c>
      <c r="B83">
        <v>1044</v>
      </c>
      <c r="C83" t="s">
        <v>35</v>
      </c>
      <c r="D83">
        <v>82</v>
      </c>
      <c r="E83" s="11">
        <v>0.8818287037037037</v>
      </c>
      <c r="F83" t="s">
        <v>8</v>
      </c>
      <c r="G83" s="11">
        <v>2.0138888888888888E-3</v>
      </c>
      <c r="H83" s="11">
        <v>1.2152777777777778E-3</v>
      </c>
      <c r="I83" s="13">
        <v>-25.5</v>
      </c>
      <c r="J83" s="12">
        <v>0</v>
      </c>
      <c r="K83" t="s">
        <v>16</v>
      </c>
      <c r="L83" t="s">
        <v>11</v>
      </c>
      <c r="M83" t="s">
        <v>8</v>
      </c>
    </row>
    <row r="84" spans="1:13">
      <c r="A84" s="17">
        <v>39676</v>
      </c>
      <c r="B84">
        <v>1044</v>
      </c>
      <c r="C84" t="s">
        <v>35</v>
      </c>
      <c r="D84">
        <v>83</v>
      </c>
      <c r="E84" s="11">
        <v>0.88495370370370363</v>
      </c>
      <c r="F84" t="s">
        <v>8</v>
      </c>
      <c r="G84" s="11">
        <v>1.4814814814814814E-3</v>
      </c>
      <c r="H84" s="11">
        <v>8.9120370370370362E-4</v>
      </c>
      <c r="I84" s="13">
        <v>-20.76</v>
      </c>
      <c r="J84" s="12">
        <v>0</v>
      </c>
      <c r="K84" t="s">
        <v>16</v>
      </c>
      <c r="L84" t="s">
        <v>11</v>
      </c>
      <c r="M84" t="s">
        <v>8</v>
      </c>
    </row>
    <row r="85" spans="1:13">
      <c r="A85" s="17">
        <v>39676</v>
      </c>
      <c r="B85">
        <v>1044</v>
      </c>
      <c r="C85" t="s">
        <v>35</v>
      </c>
      <c r="D85">
        <v>84</v>
      </c>
      <c r="E85" s="11">
        <v>0.88730324074074074</v>
      </c>
      <c r="F85" t="s">
        <v>8</v>
      </c>
      <c r="G85" s="11">
        <v>1.4930555555555556E-3</v>
      </c>
      <c r="H85" s="11">
        <v>7.6388888888888893E-4</v>
      </c>
      <c r="I85" s="13">
        <v>-19.88</v>
      </c>
      <c r="J85" s="12">
        <v>0</v>
      </c>
      <c r="K85" t="s">
        <v>16</v>
      </c>
      <c r="L85" t="s">
        <v>11</v>
      </c>
      <c r="M85" t="s">
        <v>8</v>
      </c>
    </row>
    <row r="86" spans="1:13">
      <c r="A86" s="17"/>
      <c r="B86"/>
      <c r="C86"/>
    </row>
    <row r="87" spans="1:13">
      <c r="A87" s="17"/>
      <c r="B87"/>
      <c r="C87"/>
    </row>
    <row r="88" spans="1:13">
      <c r="A88" s="17"/>
      <c r="B88"/>
      <c r="C88"/>
    </row>
  </sheetData>
  <sortState ref="A2:CG88">
    <sortCondition ref="D1"/>
  </sortState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>
      <selection activeCell="C2" sqref="C2:C14"/>
    </sheetView>
  </sheetViews>
  <sheetFormatPr baseColWidth="10" defaultColWidth="8.83203125" defaultRowHeight="14" x14ac:dyDescent="0"/>
  <cols>
    <col min="1" max="1" width="9.6640625" style="1" bestFit="1" customWidth="1"/>
    <col min="2" max="3" width="8.83203125" style="1"/>
    <col min="4" max="4" width="6.5" bestFit="1" customWidth="1"/>
    <col min="5" max="5" width="10" bestFit="1" customWidth="1"/>
    <col min="6" max="6" width="10" customWidth="1"/>
    <col min="7" max="7" width="19.1640625" bestFit="1" customWidth="1"/>
    <col min="8" max="8" width="17.5" bestFit="1" customWidth="1"/>
    <col min="9" max="9" width="14.1640625" style="13" bestFit="1" customWidth="1"/>
    <col min="10" max="10" width="8.5" style="12" bestFit="1" customWidth="1"/>
    <col min="11" max="11" width="17.5" bestFit="1" customWidth="1"/>
    <col min="12" max="12" width="4.6640625" bestFit="1" customWidth="1"/>
    <col min="13" max="13" width="11.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39700</v>
      </c>
      <c r="B2">
        <v>1338</v>
      </c>
      <c r="C2" t="s">
        <v>38</v>
      </c>
      <c r="D2">
        <v>1</v>
      </c>
      <c r="E2" s="11">
        <v>0.56892361111111112</v>
      </c>
      <c r="F2" t="s">
        <v>8</v>
      </c>
      <c r="G2" s="11">
        <v>6.875E-3</v>
      </c>
      <c r="H2" s="11">
        <v>2.9166666666666668E-3</v>
      </c>
      <c r="I2" s="13">
        <v>-298.24</v>
      </c>
      <c r="J2">
        <v>2</v>
      </c>
      <c r="K2" t="s">
        <v>17</v>
      </c>
      <c r="L2" t="s">
        <v>7</v>
      </c>
      <c r="M2" t="s">
        <v>8</v>
      </c>
    </row>
    <row r="3" spans="1:13">
      <c r="A3" s="17">
        <v>39700</v>
      </c>
      <c r="B3">
        <v>1338</v>
      </c>
      <c r="C3" t="s">
        <v>38</v>
      </c>
      <c r="D3">
        <v>2</v>
      </c>
      <c r="E3" s="11">
        <v>0.57737268518518514</v>
      </c>
      <c r="F3" t="s">
        <v>8</v>
      </c>
      <c r="G3" s="11">
        <v>1.2962962962962963E-3</v>
      </c>
      <c r="H3" s="11">
        <v>6.4814814814814813E-4</v>
      </c>
      <c r="I3" s="13">
        <v>-21.89</v>
      </c>
      <c r="J3">
        <v>0</v>
      </c>
      <c r="K3" t="s">
        <v>16</v>
      </c>
      <c r="L3" t="s">
        <v>7</v>
      </c>
      <c r="M3" t="s">
        <v>14</v>
      </c>
    </row>
    <row r="4" spans="1:13">
      <c r="A4" s="17">
        <v>39700</v>
      </c>
      <c r="B4">
        <v>1338</v>
      </c>
      <c r="C4" t="s">
        <v>38</v>
      </c>
      <c r="D4">
        <v>3</v>
      </c>
      <c r="E4" s="11">
        <v>0.57892361111111112</v>
      </c>
      <c r="F4" t="s">
        <v>8</v>
      </c>
      <c r="G4" s="11">
        <v>7.2222222222222228E-3</v>
      </c>
      <c r="H4" s="11">
        <v>3.425925925925926E-3</v>
      </c>
      <c r="I4" s="13">
        <v>-300.12</v>
      </c>
      <c r="J4">
        <v>2</v>
      </c>
      <c r="K4" t="s">
        <v>17</v>
      </c>
      <c r="L4" t="s">
        <v>7</v>
      </c>
      <c r="M4" t="s">
        <v>8</v>
      </c>
    </row>
    <row r="5" spans="1:13">
      <c r="A5" s="17">
        <v>39700</v>
      </c>
      <c r="B5">
        <v>1338</v>
      </c>
      <c r="C5" t="s">
        <v>38</v>
      </c>
      <c r="D5">
        <v>4</v>
      </c>
      <c r="E5" s="11">
        <v>0.58630787037037035</v>
      </c>
      <c r="F5" t="s">
        <v>8</v>
      </c>
      <c r="G5" s="11">
        <v>2.1064814814814813E-3</v>
      </c>
      <c r="H5" s="11">
        <v>9.0277777777777784E-4</v>
      </c>
      <c r="I5" s="13">
        <v>-41.78</v>
      </c>
      <c r="J5">
        <v>0</v>
      </c>
      <c r="K5" t="s">
        <v>16</v>
      </c>
      <c r="L5" t="s">
        <v>7</v>
      </c>
      <c r="M5" t="s">
        <v>8</v>
      </c>
    </row>
    <row r="6" spans="1:13">
      <c r="A6" s="17">
        <v>39700</v>
      </c>
      <c r="B6">
        <v>1338</v>
      </c>
      <c r="C6" t="s">
        <v>38</v>
      </c>
      <c r="D6">
        <v>5</v>
      </c>
      <c r="E6" s="11">
        <v>0.59008101851851846</v>
      </c>
      <c r="F6" t="s">
        <v>8</v>
      </c>
      <c r="G6" s="11">
        <v>5.4513888888888884E-3</v>
      </c>
      <c r="H6" s="11">
        <v>1.1226851851851851E-3</v>
      </c>
      <c r="I6" s="13">
        <v>-281.69</v>
      </c>
      <c r="J6">
        <v>0</v>
      </c>
      <c r="K6" t="s">
        <v>15</v>
      </c>
      <c r="L6" t="s">
        <v>7</v>
      </c>
      <c r="M6" t="s">
        <v>8</v>
      </c>
    </row>
    <row r="7" spans="1:13">
      <c r="A7" s="17">
        <v>39700</v>
      </c>
      <c r="B7">
        <v>1338</v>
      </c>
      <c r="C7" t="s">
        <v>38</v>
      </c>
      <c r="D7">
        <v>6</v>
      </c>
      <c r="E7" s="11">
        <v>0.59716435185185179</v>
      </c>
      <c r="F7" t="s">
        <v>8</v>
      </c>
      <c r="G7" s="11">
        <v>7.5578703703703702E-3</v>
      </c>
      <c r="H7" s="11">
        <v>3.7384259259259263E-3</v>
      </c>
      <c r="I7" s="13">
        <v>-296.63</v>
      </c>
      <c r="J7">
        <v>3</v>
      </c>
      <c r="K7" t="s">
        <v>17</v>
      </c>
      <c r="L7" t="s">
        <v>7</v>
      </c>
      <c r="M7" t="s">
        <v>8</v>
      </c>
    </row>
    <row r="8" spans="1:13">
      <c r="A8" s="17">
        <v>39700</v>
      </c>
      <c r="B8">
        <v>1338</v>
      </c>
      <c r="C8" t="s">
        <v>38</v>
      </c>
      <c r="D8">
        <v>7</v>
      </c>
      <c r="E8" s="11">
        <v>0.6055787037037037</v>
      </c>
      <c r="F8" t="s">
        <v>8</v>
      </c>
      <c r="G8" s="11">
        <v>1.1689814814814816E-3</v>
      </c>
      <c r="H8" s="11">
        <v>6.4814814814814813E-4</v>
      </c>
      <c r="I8" s="13">
        <v>-24.78</v>
      </c>
      <c r="J8">
        <v>0</v>
      </c>
      <c r="K8" t="s">
        <v>16</v>
      </c>
      <c r="L8" t="s">
        <v>7</v>
      </c>
      <c r="M8" t="s">
        <v>14</v>
      </c>
    </row>
    <row r="9" spans="1:13">
      <c r="A9" s="17">
        <v>39700</v>
      </c>
      <c r="B9">
        <v>1338</v>
      </c>
      <c r="C9" t="s">
        <v>38</v>
      </c>
      <c r="D9">
        <v>8</v>
      </c>
      <c r="E9" s="11">
        <v>0.60721064814814818</v>
      </c>
      <c r="F9" t="s">
        <v>8</v>
      </c>
      <c r="G9" s="11">
        <v>6.9097222222222225E-3</v>
      </c>
      <c r="H9" s="11">
        <v>2.8009259259259259E-3</v>
      </c>
      <c r="I9" s="13">
        <v>-290.56</v>
      </c>
      <c r="J9">
        <v>2</v>
      </c>
      <c r="K9" t="s">
        <v>17</v>
      </c>
      <c r="L9" t="s">
        <v>7</v>
      </c>
      <c r="M9" t="s">
        <v>8</v>
      </c>
    </row>
    <row r="10" spans="1:13">
      <c r="A10" s="17">
        <v>39700</v>
      </c>
      <c r="B10">
        <v>1338</v>
      </c>
      <c r="C10" t="s">
        <v>38</v>
      </c>
      <c r="D10">
        <v>9</v>
      </c>
      <c r="E10" s="11">
        <v>0.61627314814814815</v>
      </c>
      <c r="F10" t="s">
        <v>8</v>
      </c>
      <c r="G10" s="11">
        <v>6.7361111111111103E-3</v>
      </c>
      <c r="H10" s="11">
        <v>2.8356481481481479E-3</v>
      </c>
      <c r="I10" s="13">
        <v>-284.83999999999997</v>
      </c>
      <c r="J10">
        <v>2</v>
      </c>
      <c r="K10" t="s">
        <v>17</v>
      </c>
      <c r="L10" t="s">
        <v>7</v>
      </c>
      <c r="M10" t="s">
        <v>8</v>
      </c>
    </row>
    <row r="11" spans="1:13">
      <c r="A11" s="17">
        <v>39700</v>
      </c>
      <c r="B11">
        <v>1338</v>
      </c>
      <c r="C11" t="s">
        <v>38</v>
      </c>
      <c r="D11">
        <v>10</v>
      </c>
      <c r="E11" s="11">
        <v>0.62486111111111109</v>
      </c>
      <c r="F11" t="s">
        <v>8</v>
      </c>
      <c r="G11" s="11">
        <v>8.564814814814815E-4</v>
      </c>
      <c r="H11" s="11">
        <v>4.7453703703703704E-4</v>
      </c>
      <c r="I11" s="13">
        <v>-13.95</v>
      </c>
      <c r="J11">
        <v>0</v>
      </c>
      <c r="K11" t="s">
        <v>16</v>
      </c>
      <c r="L11" t="s">
        <v>7</v>
      </c>
      <c r="M11" t="s">
        <v>8</v>
      </c>
    </row>
    <row r="12" spans="1:13">
      <c r="A12" s="17">
        <v>39700</v>
      </c>
      <c r="B12">
        <v>1338</v>
      </c>
      <c r="C12" t="s">
        <v>38</v>
      </c>
      <c r="D12">
        <v>11</v>
      </c>
      <c r="E12" s="11">
        <v>0.62579861111111112</v>
      </c>
      <c r="F12" t="s">
        <v>8</v>
      </c>
      <c r="G12" s="11">
        <v>6.1805555555555563E-3</v>
      </c>
      <c r="H12" s="11">
        <v>1.8402777777777777E-3</v>
      </c>
      <c r="I12" s="13">
        <v>-283.51</v>
      </c>
      <c r="J12">
        <v>2</v>
      </c>
      <c r="K12" t="s">
        <v>17</v>
      </c>
      <c r="L12" t="s">
        <v>7</v>
      </c>
      <c r="M12" t="s">
        <v>8</v>
      </c>
    </row>
    <row r="13" spans="1:13">
      <c r="A13" s="17">
        <v>39700</v>
      </c>
      <c r="B13">
        <v>1338</v>
      </c>
      <c r="C13" t="s">
        <v>38</v>
      </c>
      <c r="D13">
        <v>12</v>
      </c>
      <c r="E13" s="11">
        <v>0.63262731481481482</v>
      </c>
      <c r="F13" t="s">
        <v>8</v>
      </c>
      <c r="G13" s="11">
        <v>6.4814814814814813E-4</v>
      </c>
      <c r="H13" s="11">
        <v>3.4722222222222224E-4</v>
      </c>
      <c r="I13" s="13">
        <v>-14.29</v>
      </c>
      <c r="J13">
        <v>0</v>
      </c>
      <c r="K13" t="s">
        <v>16</v>
      </c>
      <c r="L13" t="s">
        <v>7</v>
      </c>
      <c r="M13" t="s">
        <v>8</v>
      </c>
    </row>
    <row r="14" spans="1:13">
      <c r="A14" s="17">
        <v>39700</v>
      </c>
      <c r="B14">
        <v>1338</v>
      </c>
      <c r="C14" t="s">
        <v>38</v>
      </c>
      <c r="D14">
        <v>13</v>
      </c>
      <c r="E14" s="11">
        <v>0.63348379629629636</v>
      </c>
      <c r="F14" t="s">
        <v>14</v>
      </c>
      <c r="G14" s="11">
        <v>4.340277777777778E-3</v>
      </c>
      <c r="H14" s="11">
        <v>2.7893518518518519E-3</v>
      </c>
      <c r="I14" s="13">
        <v>-292.07</v>
      </c>
      <c r="J14">
        <v>2</v>
      </c>
      <c r="K14" t="s">
        <v>17</v>
      </c>
      <c r="L14" t="s">
        <v>7</v>
      </c>
      <c r="M14" t="s">
        <v>8</v>
      </c>
    </row>
    <row r="15" spans="1:13">
      <c r="A15" s="17"/>
      <c r="B15"/>
      <c r="C15"/>
      <c r="J15"/>
    </row>
    <row r="16" spans="1:13">
      <c r="A16"/>
      <c r="B16"/>
      <c r="C16"/>
      <c r="J16"/>
    </row>
    <row r="17" spans="1:10">
      <c r="A17"/>
      <c r="B17"/>
      <c r="C17"/>
      <c r="J17"/>
    </row>
    <row r="18" spans="1:10">
      <c r="A18"/>
      <c r="B18"/>
      <c r="C18"/>
      <c r="J18"/>
    </row>
    <row r="19" spans="1:10">
      <c r="A19"/>
      <c r="B19"/>
      <c r="C19"/>
      <c r="J19"/>
    </row>
    <row r="20" spans="1:10">
      <c r="A20"/>
      <c r="B20"/>
      <c r="C20"/>
      <c r="J20"/>
    </row>
    <row r="21" spans="1:10">
      <c r="A21"/>
      <c r="B21"/>
      <c r="C21"/>
      <c r="J21"/>
    </row>
    <row r="22" spans="1:10">
      <c r="A22"/>
      <c r="B22"/>
      <c r="C22"/>
      <c r="J22"/>
    </row>
    <row r="23" spans="1:10">
      <c r="A23"/>
      <c r="B23"/>
      <c r="C23"/>
      <c r="J23"/>
    </row>
    <row r="24" spans="1:10">
      <c r="A24"/>
      <c r="B24"/>
      <c r="C24"/>
      <c r="J24"/>
    </row>
    <row r="25" spans="1:10">
      <c r="A25"/>
      <c r="B25"/>
      <c r="C25"/>
      <c r="J25"/>
    </row>
    <row r="26" spans="1:10">
      <c r="A26"/>
      <c r="B26"/>
      <c r="C26"/>
      <c r="J26"/>
    </row>
    <row r="27" spans="1:10">
      <c r="A27"/>
      <c r="B27"/>
      <c r="C27"/>
      <c r="J27"/>
    </row>
    <row r="28" spans="1:10">
      <c r="A28"/>
      <c r="B28"/>
      <c r="C28"/>
      <c r="J28"/>
    </row>
    <row r="29" spans="1:10">
      <c r="A29"/>
      <c r="B29"/>
      <c r="C29"/>
      <c r="J29"/>
    </row>
    <row r="30" spans="1:10">
      <c r="A30"/>
      <c r="B30"/>
      <c r="C30"/>
      <c r="J30"/>
    </row>
    <row r="31" spans="1:10">
      <c r="A31"/>
      <c r="B31"/>
      <c r="C31"/>
      <c r="J31"/>
    </row>
    <row r="32" spans="1:10">
      <c r="A32"/>
      <c r="B32"/>
      <c r="C32"/>
      <c r="J32"/>
    </row>
    <row r="33" spans="1:10">
      <c r="A33"/>
      <c r="B33"/>
      <c r="C33"/>
      <c r="J33"/>
    </row>
    <row r="34" spans="1:10">
      <c r="A34"/>
      <c r="B34"/>
      <c r="C34"/>
      <c r="J34"/>
    </row>
    <row r="35" spans="1:10">
      <c r="A35"/>
      <c r="B35"/>
      <c r="C35"/>
      <c r="J35"/>
    </row>
    <row r="36" spans="1:10">
      <c r="A36"/>
      <c r="B36"/>
      <c r="C36"/>
      <c r="J36"/>
    </row>
    <row r="37" spans="1:10">
      <c r="A37"/>
      <c r="B37"/>
      <c r="C37"/>
      <c r="J37"/>
    </row>
    <row r="38" spans="1:10">
      <c r="A38"/>
      <c r="B38"/>
      <c r="C38"/>
      <c r="J38"/>
    </row>
    <row r="39" spans="1:10">
      <c r="A39"/>
      <c r="B39"/>
      <c r="C39"/>
      <c r="J39"/>
    </row>
    <row r="40" spans="1:10">
      <c r="A40"/>
      <c r="B40"/>
      <c r="C40"/>
      <c r="J40"/>
    </row>
    <row r="41" spans="1:10">
      <c r="A41"/>
      <c r="B41"/>
      <c r="C41"/>
      <c r="J41"/>
    </row>
    <row r="42" spans="1:10">
      <c r="A42"/>
      <c r="B42"/>
      <c r="C42"/>
      <c r="J42"/>
    </row>
    <row r="43" spans="1:10">
      <c r="A43"/>
      <c r="B43"/>
      <c r="C43"/>
      <c r="J43"/>
    </row>
    <row r="44" spans="1:10">
      <c r="A44"/>
      <c r="B44"/>
      <c r="C44"/>
      <c r="J44"/>
    </row>
    <row r="45" spans="1:10">
      <c r="A45"/>
      <c r="B45"/>
      <c r="C45"/>
      <c r="J45"/>
    </row>
    <row r="46" spans="1:10">
      <c r="A46"/>
      <c r="B46"/>
      <c r="C46"/>
    </row>
    <row r="47" spans="1:10">
      <c r="A47"/>
      <c r="B47"/>
      <c r="C47"/>
    </row>
    <row r="48" spans="1:10">
      <c r="A48"/>
      <c r="B48"/>
      <c r="C48"/>
    </row>
  </sheetData>
  <sortState ref="A2:CG48">
    <sortCondition ref="D1"/>
  </sortState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>
      <selection activeCell="C2" sqref="C2:C3"/>
    </sheetView>
  </sheetViews>
  <sheetFormatPr baseColWidth="10" defaultColWidth="8.83203125" defaultRowHeight="14" x14ac:dyDescent="0"/>
  <cols>
    <col min="1" max="1" width="9.6640625" style="1" bestFit="1" customWidth="1"/>
    <col min="2" max="3" width="8.83203125" style="1"/>
    <col min="4" max="4" width="6.5" bestFit="1" customWidth="1"/>
    <col min="5" max="5" width="10" bestFit="1" customWidth="1"/>
    <col min="6" max="6" width="10" customWidth="1"/>
    <col min="7" max="7" width="19.1640625" bestFit="1" customWidth="1"/>
    <col min="8" max="8" width="17.5" bestFit="1" customWidth="1"/>
    <col min="9" max="9" width="14.1640625" style="13" bestFit="1" customWidth="1"/>
    <col min="10" max="10" width="8.5" style="12" bestFit="1" customWidth="1"/>
    <col min="11" max="11" width="17.5" bestFit="1" customWidth="1"/>
    <col min="12" max="12" width="4.6640625" bestFit="1" customWidth="1"/>
    <col min="13" max="13" width="11.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39700</v>
      </c>
      <c r="B2">
        <v>1405</v>
      </c>
      <c r="C2" t="s">
        <v>38</v>
      </c>
      <c r="D2">
        <v>1</v>
      </c>
      <c r="E2" s="11">
        <v>0.5872222222222222</v>
      </c>
      <c r="F2" t="s">
        <v>8</v>
      </c>
      <c r="G2" s="11">
        <v>9.6064814814814808E-4</v>
      </c>
      <c r="H2" s="11">
        <v>2.8935185185185189E-4</v>
      </c>
      <c r="I2" s="13">
        <v>-29.46</v>
      </c>
      <c r="J2">
        <v>0</v>
      </c>
      <c r="K2" t="s">
        <v>16</v>
      </c>
      <c r="L2" t="s">
        <v>7</v>
      </c>
      <c r="M2" t="s">
        <v>8</v>
      </c>
    </row>
    <row r="3" spans="1:13">
      <c r="A3" s="17">
        <v>39700</v>
      </c>
      <c r="B3">
        <v>1405</v>
      </c>
      <c r="C3" t="s">
        <v>38</v>
      </c>
      <c r="D3">
        <v>2</v>
      </c>
      <c r="E3" s="11">
        <v>0.59006944444444442</v>
      </c>
      <c r="F3" t="s">
        <v>14</v>
      </c>
      <c r="G3" s="11">
        <v>3.4606481481481485E-3</v>
      </c>
      <c r="H3" s="11">
        <v>1.1342592592592591E-3</v>
      </c>
      <c r="I3" s="13">
        <v>-277.97000000000003</v>
      </c>
      <c r="J3">
        <v>0</v>
      </c>
      <c r="K3" t="s">
        <v>15</v>
      </c>
      <c r="L3" t="s">
        <v>7</v>
      </c>
      <c r="M3" t="s">
        <v>8</v>
      </c>
    </row>
    <row r="4" spans="1:13">
      <c r="A4" s="17"/>
      <c r="B4"/>
      <c r="C4"/>
      <c r="J4"/>
    </row>
    <row r="5" spans="1:13">
      <c r="A5" s="17"/>
      <c r="B5"/>
      <c r="C5"/>
      <c r="J5"/>
    </row>
    <row r="6" spans="1:13">
      <c r="A6" s="17"/>
      <c r="B6"/>
      <c r="C6"/>
      <c r="J6"/>
    </row>
    <row r="7" spans="1:13">
      <c r="A7" s="17"/>
      <c r="B7"/>
      <c r="C7"/>
      <c r="J7"/>
    </row>
    <row r="8" spans="1:13">
      <c r="A8" s="17"/>
      <c r="B8"/>
      <c r="C8"/>
      <c r="J8"/>
    </row>
    <row r="9" spans="1:13">
      <c r="A9" s="17"/>
      <c r="B9"/>
      <c r="C9"/>
      <c r="J9"/>
    </row>
    <row r="10" spans="1:13">
      <c r="A10" s="17"/>
      <c r="B10"/>
      <c r="C10"/>
      <c r="J10"/>
    </row>
    <row r="11" spans="1:13">
      <c r="A11" s="17"/>
      <c r="B11"/>
      <c r="C11"/>
      <c r="J11"/>
    </row>
    <row r="12" spans="1:13">
      <c r="A12" s="17"/>
      <c r="B12"/>
      <c r="C12"/>
      <c r="J12"/>
    </row>
    <row r="13" spans="1:13">
      <c r="A13" s="17"/>
      <c r="B13"/>
      <c r="C13"/>
      <c r="J13"/>
    </row>
    <row r="14" spans="1:13">
      <c r="A14" s="17"/>
      <c r="B14"/>
      <c r="C14"/>
      <c r="J14"/>
    </row>
    <row r="15" spans="1:13">
      <c r="A15" s="17"/>
      <c r="B15"/>
      <c r="C15"/>
      <c r="J15"/>
    </row>
    <row r="16" spans="1:13">
      <c r="A16"/>
      <c r="B16"/>
      <c r="C16"/>
      <c r="J16"/>
    </row>
    <row r="17" spans="1:10">
      <c r="A17"/>
      <c r="B17"/>
      <c r="C17"/>
      <c r="J17"/>
    </row>
    <row r="18" spans="1:10">
      <c r="A18"/>
      <c r="B18"/>
      <c r="C18"/>
      <c r="J18"/>
    </row>
    <row r="19" spans="1:10">
      <c r="A19"/>
      <c r="B19"/>
      <c r="C19"/>
      <c r="J19"/>
    </row>
    <row r="20" spans="1:10">
      <c r="A20"/>
      <c r="B20"/>
      <c r="C20"/>
      <c r="J20"/>
    </row>
    <row r="21" spans="1:10">
      <c r="A21"/>
      <c r="B21"/>
      <c r="C21"/>
      <c r="J21"/>
    </row>
    <row r="22" spans="1:10">
      <c r="A22"/>
      <c r="B22"/>
      <c r="C22"/>
      <c r="J22"/>
    </row>
    <row r="23" spans="1:10">
      <c r="A23"/>
      <c r="B23"/>
      <c r="C23"/>
      <c r="J23"/>
    </row>
    <row r="24" spans="1:10">
      <c r="A24"/>
      <c r="B24"/>
      <c r="C24"/>
      <c r="J24"/>
    </row>
    <row r="25" spans="1:10">
      <c r="A25"/>
      <c r="B25"/>
      <c r="C25"/>
      <c r="J25"/>
    </row>
    <row r="26" spans="1:10">
      <c r="A26"/>
      <c r="B26"/>
      <c r="C26"/>
      <c r="J26"/>
    </row>
    <row r="27" spans="1:10">
      <c r="A27"/>
      <c r="B27"/>
      <c r="C27"/>
      <c r="J27"/>
    </row>
    <row r="28" spans="1:10">
      <c r="A28"/>
      <c r="B28"/>
      <c r="C28"/>
      <c r="J28"/>
    </row>
    <row r="29" spans="1:10">
      <c r="A29"/>
      <c r="B29"/>
      <c r="C29"/>
      <c r="J29"/>
    </row>
    <row r="30" spans="1:10">
      <c r="A30"/>
      <c r="B30"/>
      <c r="C30"/>
      <c r="J30"/>
    </row>
    <row r="31" spans="1:10">
      <c r="A31"/>
      <c r="B31"/>
      <c r="C31"/>
      <c r="J31"/>
    </row>
    <row r="32" spans="1:10">
      <c r="A32"/>
      <c r="B32"/>
      <c r="C32"/>
      <c r="J32"/>
    </row>
    <row r="33" spans="1:10">
      <c r="A33"/>
      <c r="B33"/>
      <c r="C33"/>
      <c r="J33"/>
    </row>
    <row r="34" spans="1:10">
      <c r="A34"/>
      <c r="B34"/>
      <c r="C34"/>
      <c r="J34"/>
    </row>
    <row r="35" spans="1:10">
      <c r="A35"/>
      <c r="B35"/>
      <c r="C35"/>
      <c r="J35"/>
    </row>
    <row r="36" spans="1:10">
      <c r="A36"/>
      <c r="B36"/>
      <c r="C36"/>
      <c r="J36"/>
    </row>
    <row r="37" spans="1:10">
      <c r="A37"/>
      <c r="B37"/>
      <c r="C37"/>
      <c r="J37"/>
    </row>
    <row r="38" spans="1:10">
      <c r="A38"/>
      <c r="B38"/>
      <c r="C38"/>
      <c r="J38"/>
    </row>
    <row r="39" spans="1:10">
      <c r="A39"/>
      <c r="B39"/>
      <c r="C39"/>
      <c r="J39"/>
    </row>
    <row r="40" spans="1:10">
      <c r="A40"/>
      <c r="B40"/>
      <c r="C40"/>
      <c r="J40"/>
    </row>
    <row r="41" spans="1:10">
      <c r="A41"/>
      <c r="B41"/>
      <c r="C41"/>
      <c r="J41"/>
    </row>
    <row r="42" spans="1:10">
      <c r="A42"/>
      <c r="B42"/>
      <c r="C42"/>
      <c r="J42"/>
    </row>
    <row r="43" spans="1:10">
      <c r="A43"/>
      <c r="B43"/>
      <c r="C43"/>
      <c r="J43"/>
    </row>
    <row r="44" spans="1:10">
      <c r="A44"/>
      <c r="B44"/>
      <c r="C44"/>
      <c r="J44"/>
    </row>
    <row r="45" spans="1:10">
      <c r="A45"/>
      <c r="B45"/>
      <c r="C45"/>
      <c r="J45"/>
    </row>
    <row r="46" spans="1:10">
      <c r="A46"/>
      <c r="B46"/>
      <c r="C46"/>
    </row>
    <row r="47" spans="1:10">
      <c r="A47"/>
      <c r="B47"/>
      <c r="C47"/>
    </row>
    <row r="48" spans="1:10">
      <c r="A48"/>
      <c r="B48"/>
      <c r="C48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>
      <selection activeCell="C2" sqref="C2:C3"/>
    </sheetView>
  </sheetViews>
  <sheetFormatPr baseColWidth="10" defaultColWidth="8.83203125" defaultRowHeight="14" x14ac:dyDescent="0"/>
  <cols>
    <col min="1" max="1" width="9.6640625" style="1" bestFit="1" customWidth="1"/>
    <col min="2" max="3" width="8.83203125" style="1"/>
    <col min="4" max="4" width="6.5" bestFit="1" customWidth="1"/>
    <col min="5" max="5" width="10" bestFit="1" customWidth="1"/>
    <col min="6" max="6" width="10" customWidth="1"/>
    <col min="7" max="7" width="19.1640625" bestFit="1" customWidth="1"/>
    <col min="8" max="8" width="17.5" bestFit="1" customWidth="1"/>
    <col min="9" max="9" width="14.1640625" style="13" bestFit="1" customWidth="1"/>
    <col min="10" max="10" width="8.5" style="12" bestFit="1" customWidth="1"/>
    <col min="11" max="11" width="17.5" bestFit="1" customWidth="1"/>
    <col min="12" max="12" width="4.6640625" bestFit="1" customWidth="1"/>
    <col min="13" max="13" width="11.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39701</v>
      </c>
      <c r="B2">
        <v>1437</v>
      </c>
      <c r="C2" t="s">
        <v>35</v>
      </c>
      <c r="D2">
        <v>1</v>
      </c>
      <c r="E2" s="11">
        <v>0.6088541666666667</v>
      </c>
      <c r="F2" t="s">
        <v>8</v>
      </c>
      <c r="G2" s="11">
        <v>8.4375000000000006E-3</v>
      </c>
      <c r="H2" s="11">
        <v>4.6180555555555558E-3</v>
      </c>
      <c r="I2" s="13">
        <v>-264.79000000000002</v>
      </c>
      <c r="J2">
        <v>5</v>
      </c>
      <c r="K2" t="s">
        <v>17</v>
      </c>
      <c r="L2" t="s">
        <v>7</v>
      </c>
      <c r="M2" t="s">
        <v>8</v>
      </c>
    </row>
    <row r="3" spans="1:13">
      <c r="A3" s="17">
        <v>39701</v>
      </c>
      <c r="B3">
        <v>1437</v>
      </c>
      <c r="C3" t="s">
        <v>35</v>
      </c>
      <c r="D3">
        <v>2</v>
      </c>
      <c r="E3" s="11">
        <v>0.62089120370370365</v>
      </c>
      <c r="F3" t="s">
        <v>8</v>
      </c>
      <c r="G3" s="11">
        <v>8.3101851851851861E-3</v>
      </c>
      <c r="H3" s="11">
        <v>4.2708333333333339E-3</v>
      </c>
      <c r="I3" s="13">
        <v>-267.76</v>
      </c>
      <c r="J3">
        <v>4</v>
      </c>
      <c r="K3" t="s">
        <v>17</v>
      </c>
      <c r="L3" t="s">
        <v>7</v>
      </c>
      <c r="M3" t="s">
        <v>8</v>
      </c>
    </row>
    <row r="4" spans="1:13">
      <c r="A4" s="17"/>
      <c r="B4"/>
      <c r="C4"/>
      <c r="J4"/>
    </row>
    <row r="5" spans="1:13">
      <c r="A5" s="17"/>
      <c r="B5"/>
      <c r="C5"/>
      <c r="J5"/>
    </row>
    <row r="6" spans="1:13">
      <c r="A6" s="17"/>
      <c r="B6"/>
      <c r="C6"/>
      <c r="J6"/>
    </row>
    <row r="7" spans="1:13">
      <c r="A7" s="17"/>
      <c r="B7"/>
      <c r="C7"/>
      <c r="J7"/>
    </row>
    <row r="8" spans="1:13">
      <c r="A8" s="17"/>
      <c r="B8"/>
      <c r="C8"/>
      <c r="J8"/>
    </row>
    <row r="9" spans="1:13">
      <c r="A9" s="17"/>
      <c r="B9"/>
      <c r="C9"/>
      <c r="J9"/>
    </row>
    <row r="10" spans="1:13">
      <c r="A10" s="17"/>
      <c r="B10"/>
      <c r="C10"/>
      <c r="J10"/>
    </row>
    <row r="11" spans="1:13">
      <c r="A11" s="17"/>
      <c r="B11"/>
      <c r="C11"/>
      <c r="J11"/>
    </row>
    <row r="12" spans="1:13">
      <c r="A12" s="17"/>
      <c r="B12"/>
      <c r="C12"/>
      <c r="J12"/>
    </row>
    <row r="13" spans="1:13">
      <c r="A13" s="17"/>
      <c r="B13"/>
      <c r="C13"/>
      <c r="J13"/>
    </row>
    <row r="14" spans="1:13">
      <c r="A14" s="17"/>
      <c r="B14"/>
      <c r="C14"/>
      <c r="J14"/>
    </row>
    <row r="15" spans="1:13">
      <c r="A15" s="17"/>
      <c r="B15"/>
      <c r="C15"/>
      <c r="J15"/>
    </row>
    <row r="16" spans="1:13">
      <c r="A16"/>
      <c r="B16"/>
      <c r="C16"/>
      <c r="J16"/>
    </row>
    <row r="17" spans="1:10">
      <c r="A17"/>
      <c r="B17"/>
      <c r="C17"/>
      <c r="J17"/>
    </row>
    <row r="18" spans="1:10">
      <c r="A18"/>
      <c r="B18"/>
      <c r="C18"/>
      <c r="J18"/>
    </row>
    <row r="19" spans="1:10">
      <c r="A19"/>
      <c r="B19"/>
      <c r="C19"/>
      <c r="J19"/>
    </row>
    <row r="20" spans="1:10">
      <c r="A20"/>
      <c r="B20"/>
      <c r="C20"/>
      <c r="J20"/>
    </row>
    <row r="21" spans="1:10">
      <c r="A21"/>
      <c r="B21"/>
      <c r="C21"/>
      <c r="J21"/>
    </row>
    <row r="22" spans="1:10">
      <c r="A22"/>
      <c r="B22"/>
      <c r="C22"/>
      <c r="J22"/>
    </row>
    <row r="23" spans="1:10">
      <c r="A23"/>
      <c r="B23"/>
      <c r="C23"/>
      <c r="J23"/>
    </row>
    <row r="24" spans="1:10">
      <c r="A24"/>
      <c r="B24"/>
      <c r="C24"/>
      <c r="J24"/>
    </row>
    <row r="25" spans="1:10">
      <c r="A25"/>
      <c r="B25"/>
      <c r="C25"/>
      <c r="J25"/>
    </row>
    <row r="26" spans="1:10">
      <c r="A26"/>
      <c r="B26"/>
      <c r="C26"/>
      <c r="J26"/>
    </row>
    <row r="27" spans="1:10">
      <c r="A27"/>
      <c r="B27"/>
      <c r="C27"/>
      <c r="J27"/>
    </row>
    <row r="28" spans="1:10">
      <c r="A28"/>
      <c r="B28"/>
      <c r="C28"/>
      <c r="J28"/>
    </row>
    <row r="29" spans="1:10">
      <c r="A29"/>
      <c r="B29"/>
      <c r="C29"/>
      <c r="J29"/>
    </row>
    <row r="30" spans="1:10">
      <c r="A30"/>
      <c r="B30"/>
      <c r="C30"/>
      <c r="J30"/>
    </row>
    <row r="31" spans="1:10">
      <c r="A31"/>
      <c r="B31"/>
      <c r="C31"/>
      <c r="J31"/>
    </row>
    <row r="32" spans="1:10">
      <c r="A32"/>
      <c r="B32"/>
      <c r="C32"/>
      <c r="J32"/>
    </row>
    <row r="33" spans="1:10">
      <c r="A33"/>
      <c r="B33"/>
      <c r="C33"/>
      <c r="J33"/>
    </row>
    <row r="34" spans="1:10">
      <c r="A34"/>
      <c r="B34"/>
      <c r="C34"/>
      <c r="J34"/>
    </row>
    <row r="35" spans="1:10">
      <c r="A35"/>
      <c r="B35"/>
      <c r="C35"/>
      <c r="J35"/>
    </row>
    <row r="36" spans="1:10">
      <c r="A36"/>
      <c r="B36"/>
      <c r="C36"/>
      <c r="J36"/>
    </row>
    <row r="37" spans="1:10">
      <c r="A37"/>
      <c r="B37"/>
      <c r="C37"/>
      <c r="J37"/>
    </row>
    <row r="38" spans="1:10">
      <c r="A38"/>
      <c r="B38"/>
      <c r="C38"/>
      <c r="J38"/>
    </row>
    <row r="39" spans="1:10">
      <c r="A39"/>
      <c r="B39"/>
      <c r="C39"/>
      <c r="J39"/>
    </row>
    <row r="40" spans="1:10">
      <c r="A40"/>
      <c r="B40"/>
      <c r="C40"/>
      <c r="J40"/>
    </row>
    <row r="41" spans="1:10">
      <c r="A41"/>
      <c r="B41"/>
      <c r="C41"/>
      <c r="J41"/>
    </row>
    <row r="42" spans="1:10">
      <c r="A42"/>
      <c r="B42"/>
      <c r="C42"/>
      <c r="J42"/>
    </row>
    <row r="43" spans="1:10">
      <c r="A43"/>
      <c r="B43"/>
      <c r="C43"/>
      <c r="J43"/>
    </row>
    <row r="44" spans="1:10">
      <c r="A44"/>
      <c r="B44"/>
      <c r="C44"/>
      <c r="J44"/>
    </row>
    <row r="45" spans="1:10">
      <c r="A45"/>
      <c r="B45"/>
      <c r="C45"/>
      <c r="J45"/>
    </row>
    <row r="46" spans="1:10">
      <c r="A46"/>
      <c r="B46"/>
      <c r="C46"/>
    </row>
    <row r="47" spans="1:10">
      <c r="A47"/>
      <c r="B47"/>
      <c r="C47"/>
    </row>
    <row r="48" spans="1:10">
      <c r="A48"/>
      <c r="B48"/>
      <c r="C48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M12" sqref="M12"/>
    </sheetView>
  </sheetViews>
  <sheetFormatPr baseColWidth="10" defaultColWidth="8.83203125" defaultRowHeight="14" x14ac:dyDescent="0"/>
  <cols>
    <col min="1" max="1" width="7.33203125" style="1" bestFit="1" customWidth="1"/>
    <col min="2" max="2" width="14.6640625" style="1" bestFit="1" customWidth="1"/>
    <col min="3" max="3" width="7.6640625" style="1" bestFit="1" customWidth="1"/>
    <col min="4" max="4" width="5.83203125" style="1" bestFit="1" customWidth="1"/>
    <col min="5" max="5" width="9" style="1" bestFit="1" customWidth="1"/>
    <col min="6" max="6" width="7.5" style="1" bestFit="1" customWidth="1"/>
    <col min="7" max="7" width="12" style="1" bestFit="1" customWidth="1"/>
    <col min="8" max="8" width="11" style="1" bestFit="1" customWidth="1"/>
    <col min="9" max="9" width="9.5" style="5" bestFit="1" customWidth="1"/>
    <col min="10" max="10" width="7.83203125" style="6" bestFit="1" customWidth="1"/>
    <col min="11" max="11" width="14.6640625" style="1" bestFit="1" customWidth="1"/>
    <col min="12" max="12" width="4.5" style="1" bestFit="1" customWidth="1"/>
    <col min="13" max="13" width="12" style="1" bestFit="1" customWidth="1"/>
    <col min="14" max="16384" width="8.83203125" style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 s="7" customFormat="1">
      <c r="A2" s="20">
        <v>37434</v>
      </c>
      <c r="B2" s="21">
        <v>1049</v>
      </c>
      <c r="C2" s="21" t="s">
        <v>35</v>
      </c>
      <c r="D2" s="7">
        <v>1</v>
      </c>
      <c r="E2" s="10">
        <v>0.45089120370370367</v>
      </c>
      <c r="F2" s="7" t="s">
        <v>8</v>
      </c>
      <c r="G2" s="10">
        <v>3.5879629629629635E-4</v>
      </c>
      <c r="H2" s="10">
        <v>1.5046296296296297E-4</v>
      </c>
      <c r="I2" s="8">
        <v>-11.18</v>
      </c>
      <c r="J2" s="9">
        <v>0</v>
      </c>
      <c r="K2" s="7" t="s">
        <v>16</v>
      </c>
      <c r="L2" s="7" t="s">
        <v>7</v>
      </c>
      <c r="M2" s="7" t="s">
        <v>8</v>
      </c>
    </row>
    <row r="3" spans="1:13" s="7" customFormat="1">
      <c r="A3" s="20">
        <v>37434</v>
      </c>
      <c r="B3" s="21">
        <v>1049</v>
      </c>
      <c r="C3" s="21" t="s">
        <v>35</v>
      </c>
      <c r="D3" s="7">
        <v>2</v>
      </c>
      <c r="E3" s="10">
        <v>0.4548726851851852</v>
      </c>
      <c r="F3" s="7" t="s">
        <v>8</v>
      </c>
      <c r="G3" s="10">
        <v>4.0509259259259258E-4</v>
      </c>
      <c r="H3" s="10">
        <v>1.273148148148148E-4</v>
      </c>
      <c r="I3" s="8">
        <v>-10.06</v>
      </c>
      <c r="J3" s="9">
        <v>0</v>
      </c>
      <c r="K3" s="7" t="s">
        <v>16</v>
      </c>
      <c r="L3" s="7" t="s">
        <v>7</v>
      </c>
      <c r="M3" s="7" t="s">
        <v>14</v>
      </c>
    </row>
    <row r="4" spans="1:13" s="7" customFormat="1">
      <c r="A4" s="20">
        <v>37434</v>
      </c>
      <c r="B4" s="21">
        <v>1049</v>
      </c>
      <c r="C4" s="21" t="s">
        <v>35</v>
      </c>
      <c r="D4" s="7">
        <v>3</v>
      </c>
      <c r="E4" s="10">
        <v>0.45527777777777773</v>
      </c>
      <c r="F4" s="7" t="s">
        <v>8</v>
      </c>
      <c r="G4" s="10">
        <v>3.0092592592592595E-4</v>
      </c>
      <c r="H4" s="10">
        <v>1.273148148148148E-4</v>
      </c>
      <c r="I4" s="8">
        <v>-10.62</v>
      </c>
      <c r="J4" s="9">
        <v>0</v>
      </c>
      <c r="K4" s="7" t="s">
        <v>16</v>
      </c>
      <c r="L4" s="7" t="s">
        <v>7</v>
      </c>
      <c r="M4" s="7" t="s">
        <v>8</v>
      </c>
    </row>
    <row r="5" spans="1:13">
      <c r="A5" s="14">
        <v>37434</v>
      </c>
      <c r="B5" s="1">
        <v>1049</v>
      </c>
      <c r="C5" s="21" t="s">
        <v>35</v>
      </c>
      <c r="D5" s="7">
        <v>4</v>
      </c>
      <c r="E5" s="3">
        <v>0.45144675925925926</v>
      </c>
      <c r="F5" s="1" t="s">
        <v>8</v>
      </c>
      <c r="G5" s="3">
        <v>3.472222222222222E-3</v>
      </c>
      <c r="H5" s="3">
        <v>1.9675925925925928E-3</v>
      </c>
      <c r="I5" s="5">
        <v>-48.13</v>
      </c>
      <c r="J5" s="6">
        <v>0</v>
      </c>
      <c r="K5" s="1" t="s">
        <v>16</v>
      </c>
      <c r="L5" s="1" t="s">
        <v>7</v>
      </c>
      <c r="M5" s="7" t="s">
        <v>8</v>
      </c>
    </row>
    <row r="6" spans="1:13">
      <c r="A6" s="14">
        <v>37434</v>
      </c>
      <c r="B6" s="1">
        <v>1049</v>
      </c>
      <c r="C6" s="21" t="s">
        <v>35</v>
      </c>
      <c r="D6" s="7">
        <v>5</v>
      </c>
      <c r="E6" s="3">
        <v>0.45611111111111113</v>
      </c>
      <c r="F6" s="1" t="s">
        <v>8</v>
      </c>
      <c r="G6" s="3">
        <v>5.3356481481481484E-3</v>
      </c>
      <c r="H6" s="3">
        <v>3.2986111111111111E-3</v>
      </c>
      <c r="I6" s="5">
        <v>-141.63</v>
      </c>
      <c r="J6" s="6">
        <v>3</v>
      </c>
      <c r="K6" s="1" t="s">
        <v>17</v>
      </c>
      <c r="L6" s="1" t="s">
        <v>7</v>
      </c>
      <c r="M6" s="7" t="s">
        <v>8</v>
      </c>
    </row>
    <row r="7" spans="1:13">
      <c r="A7" s="14">
        <v>37434</v>
      </c>
      <c r="B7" s="1">
        <v>1049</v>
      </c>
      <c r="C7" s="21" t="s">
        <v>35</v>
      </c>
      <c r="D7" s="7">
        <v>6</v>
      </c>
      <c r="E7" s="3">
        <v>0.4626851851851852</v>
      </c>
      <c r="F7" s="1" t="s">
        <v>8</v>
      </c>
      <c r="G7" s="3">
        <v>3.2407407407407406E-4</v>
      </c>
      <c r="H7" s="3">
        <v>1.1574074074074073E-4</v>
      </c>
      <c r="I7" s="5">
        <v>-8.3800000000000008</v>
      </c>
      <c r="J7" s="6">
        <v>0</v>
      </c>
      <c r="K7" s="1" t="s">
        <v>16</v>
      </c>
      <c r="L7" s="1" t="s">
        <v>7</v>
      </c>
      <c r="M7" s="1" t="s">
        <v>14</v>
      </c>
    </row>
    <row r="8" spans="1:13">
      <c r="A8" s="14">
        <v>37434</v>
      </c>
      <c r="B8" s="1">
        <v>1049</v>
      </c>
      <c r="C8" s="21" t="s">
        <v>35</v>
      </c>
      <c r="D8" s="7">
        <v>7</v>
      </c>
      <c r="E8" s="3">
        <v>0.46361111111111114</v>
      </c>
      <c r="F8" s="1" t="s">
        <v>8</v>
      </c>
      <c r="G8" s="3">
        <v>6.7245370370370367E-3</v>
      </c>
      <c r="H8" s="3">
        <v>3.5532407407407405E-3</v>
      </c>
      <c r="I8" s="5">
        <v>-165.7</v>
      </c>
      <c r="J8" s="6">
        <v>3</v>
      </c>
      <c r="K8" s="1" t="s">
        <v>17</v>
      </c>
      <c r="L8" s="1" t="s">
        <v>7</v>
      </c>
      <c r="M8" s="7" t="s">
        <v>8</v>
      </c>
    </row>
    <row r="9" spans="1:13">
      <c r="A9" s="14">
        <v>37434</v>
      </c>
      <c r="B9" s="1">
        <v>1049</v>
      </c>
      <c r="C9" s="21" t="s">
        <v>35</v>
      </c>
      <c r="D9" s="7">
        <v>8</v>
      </c>
      <c r="E9" s="3">
        <v>0.47296296296296297</v>
      </c>
      <c r="F9" s="1" t="s">
        <v>8</v>
      </c>
      <c r="G9" s="3">
        <v>6.0185185185185177E-3</v>
      </c>
      <c r="H9" s="3">
        <v>3.425925925925926E-3</v>
      </c>
      <c r="I9" s="5">
        <v>-160.1</v>
      </c>
      <c r="J9" s="9">
        <v>3</v>
      </c>
      <c r="K9" s="7" t="s">
        <v>17</v>
      </c>
      <c r="L9" s="1" t="s">
        <v>7</v>
      </c>
      <c r="M9" s="7" t="s">
        <v>8</v>
      </c>
    </row>
    <row r="10" spans="1:13">
      <c r="A10" s="14">
        <v>37434</v>
      </c>
      <c r="B10" s="1">
        <v>1049</v>
      </c>
      <c r="C10" s="21" t="s">
        <v>35</v>
      </c>
      <c r="D10" s="7">
        <v>9</v>
      </c>
      <c r="E10" s="3">
        <v>0.48067129629629629</v>
      </c>
      <c r="F10" s="1" t="s">
        <v>8</v>
      </c>
      <c r="G10" s="3">
        <v>5.3819444444444453E-3</v>
      </c>
      <c r="H10" s="3">
        <v>3.7037037037037034E-3</v>
      </c>
      <c r="I10" s="5">
        <v>-132.66999999999999</v>
      </c>
      <c r="J10" s="9">
        <v>3</v>
      </c>
      <c r="K10" s="7" t="s">
        <v>17</v>
      </c>
      <c r="L10" s="1" t="s">
        <v>7</v>
      </c>
      <c r="M10" s="7" t="s">
        <v>8</v>
      </c>
    </row>
    <row r="11" spans="1:13">
      <c r="A11" s="14">
        <v>37434</v>
      </c>
      <c r="B11" s="1">
        <v>1049</v>
      </c>
      <c r="C11" s="21" t="s">
        <v>35</v>
      </c>
      <c r="D11" s="7">
        <v>10</v>
      </c>
      <c r="E11" s="3">
        <v>0.48761574074074071</v>
      </c>
      <c r="F11" s="1" t="s">
        <v>8</v>
      </c>
      <c r="G11" s="3">
        <v>6.4236111111111117E-3</v>
      </c>
      <c r="H11" s="3">
        <v>4.0509259259259257E-3</v>
      </c>
      <c r="I11" s="5">
        <v>-132.66999999999999</v>
      </c>
      <c r="J11" s="9">
        <v>3</v>
      </c>
      <c r="K11" s="7" t="s">
        <v>17</v>
      </c>
      <c r="L11" s="1" t="s">
        <v>7</v>
      </c>
      <c r="M11" s="7" t="s">
        <v>8</v>
      </c>
    </row>
    <row r="12" spans="1:13">
      <c r="A12" s="14">
        <v>37434</v>
      </c>
      <c r="B12" s="1">
        <v>1049</v>
      </c>
      <c r="C12" s="21" t="s">
        <v>35</v>
      </c>
      <c r="D12" s="7">
        <v>11</v>
      </c>
      <c r="E12" s="3">
        <v>0.49401620370370369</v>
      </c>
      <c r="F12" s="1" t="s">
        <v>8</v>
      </c>
      <c r="G12" s="3">
        <v>4.8611111111111104E-4</v>
      </c>
      <c r="H12" s="3">
        <v>1.273148148148148E-4</v>
      </c>
      <c r="I12" s="5">
        <v>-15.1</v>
      </c>
      <c r="J12" s="9">
        <v>0</v>
      </c>
      <c r="K12" s="7" t="s">
        <v>16</v>
      </c>
      <c r="L12" s="1" t="s">
        <v>7</v>
      </c>
      <c r="M12" s="7" t="s">
        <v>8</v>
      </c>
    </row>
    <row r="13" spans="1:13">
      <c r="A13" s="14">
        <v>37434</v>
      </c>
      <c r="B13" s="1">
        <v>1049</v>
      </c>
      <c r="C13" s="21" t="s">
        <v>35</v>
      </c>
      <c r="D13" s="7">
        <v>12</v>
      </c>
      <c r="E13" s="3">
        <v>0.49607638888888889</v>
      </c>
      <c r="F13" s="1" t="s">
        <v>8</v>
      </c>
      <c r="G13" s="3">
        <v>5.6018518518518518E-3</v>
      </c>
      <c r="H13" s="3">
        <v>3.7847222222222223E-3</v>
      </c>
      <c r="I13" s="5">
        <v>-110.28</v>
      </c>
      <c r="J13" s="9">
        <v>3</v>
      </c>
      <c r="K13" s="7" t="s">
        <v>17</v>
      </c>
      <c r="L13" s="1" t="s">
        <v>7</v>
      </c>
      <c r="M13" s="7" t="s">
        <v>8</v>
      </c>
    </row>
    <row r="14" spans="1:13">
      <c r="A14" s="14">
        <v>37434</v>
      </c>
      <c r="B14" s="1">
        <v>1049</v>
      </c>
      <c r="C14" s="21" t="s">
        <v>35</v>
      </c>
      <c r="D14" s="7">
        <v>13</v>
      </c>
      <c r="E14" s="3">
        <v>0.50335648148148149</v>
      </c>
      <c r="F14" s="1" t="s">
        <v>14</v>
      </c>
      <c r="G14" s="3">
        <v>9.6874999999999999E-3</v>
      </c>
      <c r="H14" s="3">
        <v>4.5833333333333334E-3</v>
      </c>
      <c r="I14" s="5">
        <v>-125.39</v>
      </c>
      <c r="J14" s="9">
        <v>4</v>
      </c>
      <c r="K14" s="7" t="s">
        <v>17</v>
      </c>
      <c r="L14" s="1" t="s">
        <v>7</v>
      </c>
      <c r="M14" s="7" t="s">
        <v>8</v>
      </c>
    </row>
    <row r="15" spans="1:13">
      <c r="A15"/>
      <c r="B15"/>
      <c r="C15"/>
      <c r="D15"/>
      <c r="E15"/>
      <c r="F15"/>
    </row>
    <row r="17" s="1" customFormat="1"/>
    <row r="18" s="1" customFormat="1"/>
    <row r="19" s="1" customFormat="1"/>
    <row r="20" s="1" customFormat="1"/>
    <row r="21" s="1" customFormat="1"/>
    <row r="22" s="1" customFormat="1"/>
    <row r="23" s="1" customFormat="1"/>
    <row r="24" s="1" customFormat="1"/>
    <row r="25" s="1" customFormat="1"/>
  </sheetData>
  <sortState ref="A2:CG25">
    <sortCondition ref="D1"/>
  </sortState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>
      <selection activeCell="C2" sqref="C2:C3"/>
    </sheetView>
  </sheetViews>
  <sheetFormatPr baseColWidth="10" defaultColWidth="8.83203125" defaultRowHeight="14" x14ac:dyDescent="0"/>
  <cols>
    <col min="1" max="1" width="9.6640625" style="1" bestFit="1" customWidth="1"/>
    <col min="2" max="3" width="8.83203125" style="1"/>
    <col min="4" max="4" width="6.5" bestFit="1" customWidth="1"/>
    <col min="5" max="5" width="10" bestFit="1" customWidth="1"/>
    <col min="6" max="6" width="10" customWidth="1"/>
    <col min="7" max="7" width="19.1640625" bestFit="1" customWidth="1"/>
    <col min="8" max="8" width="17.5" bestFit="1" customWidth="1"/>
    <col min="9" max="9" width="14.1640625" style="13" bestFit="1" customWidth="1"/>
    <col min="10" max="10" width="8.5" style="12" bestFit="1" customWidth="1"/>
    <col min="11" max="11" width="17.5" bestFit="1" customWidth="1"/>
    <col min="12" max="12" width="4.6640625" bestFit="1" customWidth="1"/>
    <col min="13" max="13" width="11.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39703</v>
      </c>
      <c r="B2">
        <v>1417</v>
      </c>
      <c r="C2" t="s">
        <v>35</v>
      </c>
      <c r="D2">
        <v>1</v>
      </c>
      <c r="E2" s="11">
        <v>0.59508101851851858</v>
      </c>
      <c r="F2" t="s">
        <v>8</v>
      </c>
      <c r="G2" s="11">
        <v>1.9560185185185184E-3</v>
      </c>
      <c r="H2" s="11">
        <v>7.6388888888888893E-4</v>
      </c>
      <c r="I2" s="13">
        <v>-20.77</v>
      </c>
      <c r="J2">
        <v>0</v>
      </c>
      <c r="K2" t="s">
        <v>16</v>
      </c>
      <c r="L2" t="s">
        <v>7</v>
      </c>
      <c r="M2" t="s">
        <v>8</v>
      </c>
    </row>
    <row r="3" spans="1:13">
      <c r="A3" s="17">
        <v>39703</v>
      </c>
      <c r="B3">
        <v>1417</v>
      </c>
      <c r="C3" t="s">
        <v>35</v>
      </c>
      <c r="D3">
        <v>2</v>
      </c>
      <c r="E3" s="11">
        <v>0.59721064814814817</v>
      </c>
      <c r="F3" t="s">
        <v>14</v>
      </c>
      <c r="G3" s="11">
        <v>8.8657407407407417E-3</v>
      </c>
      <c r="H3" s="11">
        <v>1.423611111111111E-3</v>
      </c>
      <c r="I3" s="13">
        <v>-242.07</v>
      </c>
      <c r="J3">
        <v>0</v>
      </c>
      <c r="K3" t="s">
        <v>15</v>
      </c>
      <c r="L3" t="s">
        <v>7</v>
      </c>
      <c r="M3" t="s">
        <v>8</v>
      </c>
    </row>
    <row r="4" spans="1:13">
      <c r="A4" s="17"/>
      <c r="B4"/>
      <c r="C4"/>
      <c r="J4"/>
    </row>
    <row r="5" spans="1:13">
      <c r="A5" s="17"/>
      <c r="B5"/>
      <c r="C5"/>
      <c r="J5"/>
    </row>
    <row r="6" spans="1:13">
      <c r="A6" s="17"/>
      <c r="B6"/>
      <c r="C6"/>
      <c r="J6"/>
    </row>
    <row r="7" spans="1:13">
      <c r="A7" s="17"/>
      <c r="B7"/>
      <c r="C7"/>
      <c r="J7"/>
    </row>
    <row r="8" spans="1:13">
      <c r="A8" s="17"/>
      <c r="B8"/>
      <c r="C8"/>
      <c r="J8"/>
    </row>
    <row r="9" spans="1:13">
      <c r="A9" s="17"/>
      <c r="B9"/>
      <c r="C9"/>
      <c r="J9"/>
    </row>
    <row r="10" spans="1:13">
      <c r="A10" s="17"/>
      <c r="B10"/>
      <c r="C10"/>
      <c r="J10"/>
    </row>
    <row r="11" spans="1:13">
      <c r="A11" s="17"/>
      <c r="B11"/>
      <c r="C11"/>
      <c r="J11"/>
    </row>
    <row r="12" spans="1:13">
      <c r="A12" s="17"/>
      <c r="B12"/>
      <c r="C12"/>
      <c r="J12"/>
    </row>
    <row r="13" spans="1:13">
      <c r="A13" s="17"/>
      <c r="B13"/>
      <c r="C13"/>
      <c r="J13"/>
    </row>
    <row r="14" spans="1:13">
      <c r="A14" s="17"/>
      <c r="B14"/>
      <c r="C14"/>
      <c r="J14"/>
    </row>
    <row r="15" spans="1:13">
      <c r="A15" s="17"/>
      <c r="B15"/>
      <c r="C15"/>
      <c r="J15"/>
    </row>
    <row r="16" spans="1:13">
      <c r="A16"/>
      <c r="B16"/>
      <c r="C16"/>
      <c r="J16"/>
    </row>
    <row r="17" spans="1:10">
      <c r="A17"/>
      <c r="B17"/>
      <c r="C17"/>
      <c r="J17"/>
    </row>
    <row r="18" spans="1:10">
      <c r="A18"/>
      <c r="B18"/>
      <c r="C18"/>
      <c r="J18"/>
    </row>
    <row r="19" spans="1:10">
      <c r="A19"/>
      <c r="B19"/>
      <c r="C19"/>
      <c r="J19"/>
    </row>
    <row r="20" spans="1:10">
      <c r="A20"/>
      <c r="B20"/>
      <c r="C20"/>
      <c r="J20"/>
    </row>
    <row r="21" spans="1:10">
      <c r="A21"/>
      <c r="B21"/>
      <c r="C21"/>
      <c r="J21"/>
    </row>
    <row r="22" spans="1:10">
      <c r="A22"/>
      <c r="B22"/>
      <c r="C22"/>
      <c r="J22"/>
    </row>
    <row r="23" spans="1:10">
      <c r="A23"/>
      <c r="B23"/>
      <c r="C23"/>
      <c r="J23"/>
    </row>
    <row r="24" spans="1:10">
      <c r="A24"/>
      <c r="B24"/>
      <c r="C24"/>
      <c r="J24"/>
    </row>
    <row r="25" spans="1:10">
      <c r="A25"/>
      <c r="B25"/>
      <c r="C25"/>
      <c r="J25"/>
    </row>
    <row r="26" spans="1:10">
      <c r="A26"/>
      <c r="B26"/>
      <c r="C26"/>
      <c r="J26"/>
    </row>
    <row r="27" spans="1:10">
      <c r="A27"/>
      <c r="B27"/>
      <c r="C27"/>
      <c r="J27"/>
    </row>
    <row r="28" spans="1:10">
      <c r="A28"/>
      <c r="B28"/>
      <c r="C28"/>
      <c r="J28"/>
    </row>
    <row r="29" spans="1:10">
      <c r="A29"/>
      <c r="B29"/>
      <c r="C29"/>
      <c r="J29"/>
    </row>
    <row r="30" spans="1:10">
      <c r="A30"/>
      <c r="B30"/>
      <c r="C30"/>
      <c r="J30"/>
    </row>
    <row r="31" spans="1:10">
      <c r="A31"/>
      <c r="B31"/>
      <c r="C31"/>
      <c r="J31"/>
    </row>
    <row r="32" spans="1:10">
      <c r="A32"/>
      <c r="B32"/>
      <c r="C32"/>
      <c r="J32"/>
    </row>
    <row r="33" spans="1:10">
      <c r="A33"/>
      <c r="B33"/>
      <c r="C33"/>
      <c r="J33"/>
    </row>
    <row r="34" spans="1:10">
      <c r="A34"/>
      <c r="B34"/>
      <c r="C34"/>
      <c r="J34"/>
    </row>
    <row r="35" spans="1:10">
      <c r="A35"/>
      <c r="B35"/>
      <c r="C35"/>
      <c r="J35"/>
    </row>
    <row r="36" spans="1:10">
      <c r="A36"/>
      <c r="B36"/>
      <c r="C36"/>
      <c r="J36"/>
    </row>
    <row r="37" spans="1:10">
      <c r="A37"/>
      <c r="B37"/>
      <c r="C37"/>
      <c r="J37"/>
    </row>
    <row r="38" spans="1:10">
      <c r="A38"/>
      <c r="B38"/>
      <c r="C38"/>
      <c r="J38"/>
    </row>
    <row r="39" spans="1:10">
      <c r="A39"/>
      <c r="B39"/>
      <c r="C39"/>
      <c r="J39"/>
    </row>
    <row r="40" spans="1:10">
      <c r="A40"/>
      <c r="B40"/>
      <c r="C40"/>
      <c r="J40"/>
    </row>
    <row r="41" spans="1:10">
      <c r="A41"/>
      <c r="B41"/>
      <c r="C41"/>
      <c r="J41"/>
    </row>
    <row r="42" spans="1:10">
      <c r="A42"/>
      <c r="B42"/>
      <c r="C42"/>
      <c r="J42"/>
    </row>
    <row r="43" spans="1:10">
      <c r="A43"/>
      <c r="B43"/>
      <c r="C43"/>
      <c r="J43"/>
    </row>
    <row r="44" spans="1:10">
      <c r="A44"/>
      <c r="B44"/>
      <c r="C44"/>
      <c r="J44"/>
    </row>
    <row r="45" spans="1:10">
      <c r="A45"/>
      <c r="B45"/>
      <c r="C45"/>
      <c r="J45"/>
    </row>
    <row r="46" spans="1:10">
      <c r="A46"/>
      <c r="B46"/>
      <c r="C46"/>
    </row>
    <row r="47" spans="1:10">
      <c r="A47"/>
      <c r="B47"/>
      <c r="C47"/>
    </row>
    <row r="48" spans="1:10">
      <c r="A48"/>
      <c r="B48"/>
      <c r="C48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>
      <selection activeCell="C2" sqref="C2:C10"/>
    </sheetView>
  </sheetViews>
  <sheetFormatPr baseColWidth="10" defaultColWidth="8.83203125" defaultRowHeight="14" x14ac:dyDescent="0"/>
  <cols>
    <col min="1" max="1" width="9.6640625" style="1" bestFit="1" customWidth="1"/>
    <col min="2" max="3" width="8.83203125" style="1"/>
    <col min="4" max="4" width="6.5" bestFit="1" customWidth="1"/>
    <col min="5" max="5" width="10" bestFit="1" customWidth="1"/>
    <col min="6" max="6" width="10" customWidth="1"/>
    <col min="7" max="7" width="19.1640625" bestFit="1" customWidth="1"/>
    <col min="8" max="8" width="17.5" bestFit="1" customWidth="1"/>
    <col min="9" max="9" width="14.1640625" style="13" bestFit="1" customWidth="1"/>
    <col min="10" max="10" width="8.5" style="12" bestFit="1" customWidth="1"/>
    <col min="11" max="11" width="17.5" bestFit="1" customWidth="1"/>
    <col min="12" max="12" width="4.6640625" bestFit="1" customWidth="1"/>
    <col min="13" max="13" width="11.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39703</v>
      </c>
      <c r="B2">
        <v>1430</v>
      </c>
      <c r="C2" t="s">
        <v>35</v>
      </c>
      <c r="D2">
        <v>1</v>
      </c>
      <c r="E2" s="11">
        <v>0.60402777777777772</v>
      </c>
      <c r="F2" t="s">
        <v>8</v>
      </c>
      <c r="G2" s="11">
        <v>1.2152777777777778E-3</v>
      </c>
      <c r="H2" s="11">
        <v>3.3564814814814812E-4</v>
      </c>
      <c r="I2" s="13">
        <v>-26.13</v>
      </c>
      <c r="J2">
        <v>0</v>
      </c>
      <c r="K2" t="s">
        <v>16</v>
      </c>
      <c r="L2" t="s">
        <v>7</v>
      </c>
      <c r="M2" t="s">
        <v>8</v>
      </c>
    </row>
    <row r="3" spans="1:13">
      <c r="A3" s="17">
        <v>39703</v>
      </c>
      <c r="B3">
        <v>1430</v>
      </c>
      <c r="C3" t="s">
        <v>35</v>
      </c>
      <c r="D3">
        <v>2</v>
      </c>
      <c r="E3" s="11">
        <v>0.60737268518518517</v>
      </c>
      <c r="F3" t="s">
        <v>8</v>
      </c>
      <c r="G3" s="11">
        <v>7.6504629629629631E-3</v>
      </c>
      <c r="H3" s="11">
        <v>4.0046296296296297E-3</v>
      </c>
      <c r="I3" s="13">
        <v>-257.51</v>
      </c>
      <c r="J3">
        <v>0</v>
      </c>
      <c r="K3" t="s">
        <v>15</v>
      </c>
      <c r="L3" t="s">
        <v>7</v>
      </c>
      <c r="M3" t="s">
        <v>8</v>
      </c>
    </row>
    <row r="4" spans="1:13">
      <c r="A4" s="17">
        <v>39703</v>
      </c>
      <c r="B4">
        <v>1430</v>
      </c>
      <c r="C4" t="s">
        <v>35</v>
      </c>
      <c r="D4">
        <v>3</v>
      </c>
      <c r="E4" s="11">
        <v>0.61664351851851851</v>
      </c>
      <c r="F4" t="s">
        <v>8</v>
      </c>
      <c r="G4" s="11">
        <v>1.4699074074074074E-3</v>
      </c>
      <c r="H4" s="11">
        <v>7.9861111111111105E-4</v>
      </c>
      <c r="I4" s="13">
        <v>-14.08</v>
      </c>
      <c r="J4">
        <v>0</v>
      </c>
      <c r="K4" t="s">
        <v>16</v>
      </c>
      <c r="L4" t="s">
        <v>7</v>
      </c>
      <c r="M4" t="s">
        <v>8</v>
      </c>
    </row>
    <row r="5" spans="1:13">
      <c r="A5" s="17">
        <v>39703</v>
      </c>
      <c r="B5">
        <v>1430</v>
      </c>
      <c r="C5" t="s">
        <v>35</v>
      </c>
      <c r="D5">
        <v>4</v>
      </c>
      <c r="E5" s="11">
        <v>0.61848379629629624</v>
      </c>
      <c r="F5" t="s">
        <v>8</v>
      </c>
      <c r="G5" s="11">
        <v>8.8541666666666664E-3</v>
      </c>
      <c r="H5" s="11">
        <v>4.2592592592592595E-3</v>
      </c>
      <c r="I5" s="13">
        <v>-272.24</v>
      </c>
      <c r="J5">
        <v>3</v>
      </c>
      <c r="K5" t="s">
        <v>17</v>
      </c>
      <c r="L5" t="s">
        <v>7</v>
      </c>
      <c r="M5" t="s">
        <v>14</v>
      </c>
    </row>
    <row r="6" spans="1:13">
      <c r="A6" s="17">
        <v>39703</v>
      </c>
      <c r="B6">
        <v>1430</v>
      </c>
      <c r="C6" t="s">
        <v>35</v>
      </c>
      <c r="D6">
        <v>5</v>
      </c>
      <c r="E6" s="11">
        <v>0.62922453703703707</v>
      </c>
      <c r="F6" t="s">
        <v>8</v>
      </c>
      <c r="G6" s="11">
        <v>7.0254629629629634E-3</v>
      </c>
      <c r="H6" s="11">
        <v>2.9629629629629628E-3</v>
      </c>
      <c r="I6" s="13">
        <v>-264.98</v>
      </c>
      <c r="J6">
        <v>0</v>
      </c>
      <c r="K6" t="s">
        <v>15</v>
      </c>
      <c r="L6" t="s">
        <v>7</v>
      </c>
      <c r="M6" t="s">
        <v>8</v>
      </c>
    </row>
    <row r="7" spans="1:13">
      <c r="A7" s="17">
        <v>39703</v>
      </c>
      <c r="B7">
        <v>1430</v>
      </c>
      <c r="C7" t="s">
        <v>35</v>
      </c>
      <c r="D7">
        <v>6</v>
      </c>
      <c r="E7" s="11">
        <v>0.63783564814814808</v>
      </c>
      <c r="F7" t="s">
        <v>8</v>
      </c>
      <c r="G7" s="11">
        <v>1.4583333333333334E-3</v>
      </c>
      <c r="H7" s="11">
        <v>8.7962962962962962E-4</v>
      </c>
      <c r="I7" s="13">
        <v>-19.07</v>
      </c>
      <c r="J7">
        <v>0</v>
      </c>
      <c r="K7" t="s">
        <v>16</v>
      </c>
      <c r="L7" t="s">
        <v>7</v>
      </c>
      <c r="M7" t="s">
        <v>8</v>
      </c>
    </row>
    <row r="8" spans="1:13">
      <c r="A8" s="17">
        <v>39703</v>
      </c>
      <c r="B8">
        <v>1430</v>
      </c>
      <c r="C8" t="s">
        <v>35</v>
      </c>
      <c r="D8">
        <v>7</v>
      </c>
      <c r="E8" s="11">
        <v>0.64050925925925928</v>
      </c>
      <c r="F8" t="s">
        <v>8</v>
      </c>
      <c r="G8" s="11">
        <v>1.2453703703703703E-2</v>
      </c>
      <c r="H8" s="11">
        <v>8.1018518518518514E-3</v>
      </c>
      <c r="I8" s="13">
        <v>-289.62</v>
      </c>
      <c r="J8">
        <v>4</v>
      </c>
      <c r="K8" t="s">
        <v>17</v>
      </c>
      <c r="L8" t="s">
        <v>7</v>
      </c>
      <c r="M8" t="s">
        <v>8</v>
      </c>
    </row>
    <row r="9" spans="1:13">
      <c r="A9" s="17">
        <v>39703</v>
      </c>
      <c r="B9">
        <v>1430</v>
      </c>
      <c r="C9" t="s">
        <v>35</v>
      </c>
      <c r="D9">
        <v>8</v>
      </c>
      <c r="E9" s="11">
        <v>0.65368055555555549</v>
      </c>
      <c r="F9" t="s">
        <v>8</v>
      </c>
      <c r="G9" s="11">
        <v>8.3333333333333339E-4</v>
      </c>
      <c r="H9" s="11">
        <v>2.8935185185185189E-4</v>
      </c>
      <c r="I9" s="13">
        <v>-23.5</v>
      </c>
      <c r="J9">
        <v>0</v>
      </c>
      <c r="K9" t="s">
        <v>16</v>
      </c>
      <c r="L9" t="s">
        <v>7</v>
      </c>
      <c r="M9" t="s">
        <v>8</v>
      </c>
    </row>
    <row r="10" spans="1:13">
      <c r="A10" s="17">
        <v>39703</v>
      </c>
      <c r="B10">
        <v>1430</v>
      </c>
      <c r="C10" t="s">
        <v>35</v>
      </c>
      <c r="D10">
        <v>9</v>
      </c>
      <c r="E10" s="11">
        <v>0.65547453703703706</v>
      </c>
      <c r="F10" t="s">
        <v>8</v>
      </c>
      <c r="G10" s="11">
        <v>1.423611111111111E-3</v>
      </c>
      <c r="H10" s="11">
        <v>7.0601851851851847E-4</v>
      </c>
      <c r="I10" s="13">
        <v>-30.69</v>
      </c>
      <c r="J10">
        <v>0</v>
      </c>
      <c r="K10" t="s">
        <v>16</v>
      </c>
      <c r="L10" t="s">
        <v>7</v>
      </c>
      <c r="M10" t="s">
        <v>8</v>
      </c>
    </row>
    <row r="11" spans="1:13">
      <c r="A11" s="17"/>
      <c r="B11"/>
      <c r="C11"/>
      <c r="J11"/>
    </row>
    <row r="12" spans="1:13">
      <c r="A12" s="17"/>
      <c r="B12"/>
      <c r="C12"/>
      <c r="J12"/>
    </row>
    <row r="13" spans="1:13">
      <c r="A13" s="17"/>
      <c r="B13"/>
      <c r="C13"/>
      <c r="J13"/>
    </row>
    <row r="14" spans="1:13">
      <c r="A14" s="17"/>
      <c r="B14"/>
      <c r="C14"/>
      <c r="J14"/>
    </row>
    <row r="15" spans="1:13">
      <c r="A15" s="17"/>
      <c r="B15"/>
      <c r="C15"/>
      <c r="J15"/>
    </row>
    <row r="16" spans="1:13">
      <c r="A16"/>
      <c r="B16"/>
      <c r="C16"/>
      <c r="J16"/>
    </row>
    <row r="17" spans="1:10">
      <c r="A17"/>
      <c r="B17"/>
      <c r="C17"/>
      <c r="J17"/>
    </row>
    <row r="18" spans="1:10">
      <c r="A18"/>
      <c r="B18"/>
      <c r="C18"/>
      <c r="J18"/>
    </row>
    <row r="19" spans="1:10">
      <c r="A19"/>
      <c r="B19"/>
      <c r="C19"/>
      <c r="J19"/>
    </row>
    <row r="20" spans="1:10">
      <c r="A20"/>
      <c r="B20"/>
      <c r="C20"/>
      <c r="J20"/>
    </row>
    <row r="21" spans="1:10">
      <c r="A21"/>
      <c r="B21"/>
      <c r="C21"/>
      <c r="J21"/>
    </row>
    <row r="22" spans="1:10">
      <c r="A22"/>
      <c r="B22"/>
      <c r="C22"/>
      <c r="J22"/>
    </row>
    <row r="23" spans="1:10">
      <c r="A23"/>
      <c r="B23"/>
      <c r="C23"/>
      <c r="J23"/>
    </row>
    <row r="24" spans="1:10">
      <c r="A24"/>
      <c r="B24"/>
      <c r="C24"/>
      <c r="J24"/>
    </row>
    <row r="25" spans="1:10">
      <c r="A25"/>
      <c r="B25"/>
      <c r="C25"/>
      <c r="J25"/>
    </row>
    <row r="26" spans="1:10">
      <c r="A26"/>
      <c r="B26"/>
      <c r="C26"/>
      <c r="J26"/>
    </row>
    <row r="27" spans="1:10">
      <c r="A27"/>
      <c r="B27"/>
      <c r="C27"/>
      <c r="J27"/>
    </row>
    <row r="28" spans="1:10">
      <c r="A28"/>
      <c r="B28"/>
      <c r="C28"/>
      <c r="J28"/>
    </row>
    <row r="29" spans="1:10">
      <c r="A29"/>
      <c r="B29"/>
      <c r="C29"/>
      <c r="J29"/>
    </row>
    <row r="30" spans="1:10">
      <c r="A30"/>
      <c r="B30"/>
      <c r="C30"/>
      <c r="J30"/>
    </row>
    <row r="31" spans="1:10">
      <c r="A31"/>
      <c r="B31"/>
      <c r="C31"/>
      <c r="J31"/>
    </row>
    <row r="32" spans="1:10">
      <c r="A32"/>
      <c r="B32"/>
      <c r="C32"/>
      <c r="J32"/>
    </row>
    <row r="33" spans="1:10">
      <c r="A33"/>
      <c r="B33"/>
      <c r="C33"/>
      <c r="J33"/>
    </row>
    <row r="34" spans="1:10">
      <c r="A34"/>
      <c r="B34"/>
      <c r="C34"/>
      <c r="J34"/>
    </row>
    <row r="35" spans="1:10">
      <c r="A35"/>
      <c r="B35"/>
      <c r="C35"/>
      <c r="J35"/>
    </row>
    <row r="36" spans="1:10">
      <c r="A36"/>
      <c r="B36"/>
      <c r="C36"/>
      <c r="J36"/>
    </row>
    <row r="37" spans="1:10">
      <c r="A37"/>
      <c r="B37"/>
      <c r="C37"/>
      <c r="J37"/>
    </row>
    <row r="38" spans="1:10">
      <c r="A38"/>
      <c r="B38"/>
      <c r="C38"/>
      <c r="J38"/>
    </row>
    <row r="39" spans="1:10">
      <c r="A39"/>
      <c r="B39"/>
      <c r="C39"/>
      <c r="J39"/>
    </row>
    <row r="40" spans="1:10">
      <c r="A40"/>
      <c r="B40"/>
      <c r="C40"/>
      <c r="J40"/>
    </row>
    <row r="41" spans="1:10">
      <c r="A41"/>
      <c r="B41"/>
      <c r="C41"/>
      <c r="J41"/>
    </row>
    <row r="42" spans="1:10">
      <c r="A42"/>
      <c r="B42"/>
      <c r="C42"/>
      <c r="J42"/>
    </row>
    <row r="43" spans="1:10">
      <c r="A43"/>
      <c r="B43"/>
      <c r="C43"/>
      <c r="J43"/>
    </row>
    <row r="44" spans="1:10">
      <c r="A44"/>
      <c r="B44"/>
      <c r="C44"/>
      <c r="J44"/>
    </row>
    <row r="45" spans="1:10">
      <c r="A45"/>
      <c r="B45"/>
      <c r="C45"/>
      <c r="J45"/>
    </row>
    <row r="46" spans="1:10">
      <c r="A46"/>
      <c r="B46"/>
      <c r="C46"/>
    </row>
    <row r="47" spans="1:10">
      <c r="A47"/>
      <c r="B47"/>
      <c r="C47"/>
    </row>
    <row r="48" spans="1:10">
      <c r="A48"/>
      <c r="B48"/>
      <c r="C48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workbookViewId="0">
      <pane ySplit="1" topLeftCell="A2" activePane="bottomLeft" state="frozen"/>
      <selection activeCell="M12" sqref="M12"/>
      <selection pane="bottomLeft" activeCell="C2" sqref="C2:C51"/>
    </sheetView>
  </sheetViews>
  <sheetFormatPr baseColWidth="10" defaultColWidth="8.83203125" defaultRowHeight="14" x14ac:dyDescent="0"/>
  <cols>
    <col min="1" max="1" width="9.6640625" style="1" bestFit="1" customWidth="1"/>
    <col min="2" max="3" width="8.83203125" style="1"/>
    <col min="4" max="4" width="6.5" bestFit="1" customWidth="1"/>
    <col min="5" max="5" width="10" bestFit="1" customWidth="1"/>
    <col min="6" max="6" width="10" customWidth="1"/>
    <col min="7" max="7" width="19.1640625" bestFit="1" customWidth="1"/>
    <col min="8" max="8" width="17.5" bestFit="1" customWidth="1"/>
    <col min="9" max="9" width="14.1640625" style="13" bestFit="1" customWidth="1"/>
    <col min="10" max="10" width="8.5" style="12" bestFit="1" customWidth="1"/>
    <col min="11" max="11" width="17.5" bestFit="1" customWidth="1"/>
    <col min="12" max="12" width="4.6640625" bestFit="1" customWidth="1"/>
    <col min="13" max="13" width="11.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40028</v>
      </c>
      <c r="B2">
        <v>1400</v>
      </c>
      <c r="C2" t="s">
        <v>35</v>
      </c>
      <c r="D2">
        <v>1</v>
      </c>
      <c r="E2" s="11">
        <v>0.58319444444444446</v>
      </c>
      <c r="F2" t="s">
        <v>8</v>
      </c>
      <c r="G2" s="11">
        <v>1.7013888888888892E-3</v>
      </c>
      <c r="H2" s="11">
        <v>3.2407407407407406E-4</v>
      </c>
      <c r="I2" s="13">
        <v>-61.31</v>
      </c>
      <c r="J2" s="12">
        <v>1</v>
      </c>
      <c r="K2" t="s">
        <v>15</v>
      </c>
      <c r="L2" t="s">
        <v>7</v>
      </c>
      <c r="M2" t="s">
        <v>8</v>
      </c>
    </row>
    <row r="3" spans="1:13">
      <c r="A3" s="17">
        <v>40028</v>
      </c>
      <c r="B3">
        <v>1400</v>
      </c>
      <c r="C3" t="s">
        <v>35</v>
      </c>
      <c r="D3">
        <v>2</v>
      </c>
      <c r="E3" s="11">
        <v>0.58493055555555562</v>
      </c>
      <c r="F3" t="s">
        <v>8</v>
      </c>
      <c r="G3" s="11">
        <v>3.1250000000000001E-4</v>
      </c>
      <c r="H3" s="11">
        <v>1.1574074074074073E-4</v>
      </c>
      <c r="I3" s="13">
        <v>-14.12</v>
      </c>
      <c r="J3" s="12">
        <v>0</v>
      </c>
      <c r="K3" t="s">
        <v>16</v>
      </c>
      <c r="L3" t="s">
        <v>7</v>
      </c>
      <c r="M3" t="s">
        <v>8</v>
      </c>
    </row>
    <row r="4" spans="1:13">
      <c r="A4" s="17">
        <v>40028</v>
      </c>
      <c r="B4">
        <v>1400</v>
      </c>
      <c r="C4" t="s">
        <v>35</v>
      </c>
      <c r="D4">
        <v>3</v>
      </c>
      <c r="E4" s="11">
        <v>0.58521990740740748</v>
      </c>
      <c r="F4" t="s">
        <v>8</v>
      </c>
      <c r="G4" s="11">
        <v>2.199074074074074E-4</v>
      </c>
      <c r="H4" s="11">
        <v>8.1018518518518516E-5</v>
      </c>
      <c r="I4" s="13">
        <v>-12.4</v>
      </c>
      <c r="J4" s="12">
        <v>0</v>
      </c>
      <c r="K4" t="s">
        <v>16</v>
      </c>
      <c r="L4" t="s">
        <v>7</v>
      </c>
      <c r="M4" t="s">
        <v>8</v>
      </c>
    </row>
    <row r="5" spans="1:13">
      <c r="A5" s="17">
        <v>40028</v>
      </c>
      <c r="B5">
        <v>1400</v>
      </c>
      <c r="C5" t="s">
        <v>35</v>
      </c>
      <c r="D5">
        <v>4</v>
      </c>
      <c r="E5" s="11">
        <v>0.58543981481481489</v>
      </c>
      <c r="F5" t="s">
        <v>8</v>
      </c>
      <c r="G5" s="11">
        <v>2.5462962962962961E-4</v>
      </c>
      <c r="H5" s="11">
        <v>5.7870370370370366E-5</v>
      </c>
      <c r="I5" s="13">
        <v>-15.24</v>
      </c>
      <c r="J5" s="12">
        <v>0</v>
      </c>
      <c r="K5" t="s">
        <v>16</v>
      </c>
      <c r="L5" t="s">
        <v>7</v>
      </c>
      <c r="M5" t="s">
        <v>8</v>
      </c>
    </row>
    <row r="6" spans="1:13">
      <c r="A6" s="17">
        <v>40028</v>
      </c>
      <c r="B6">
        <v>1400</v>
      </c>
      <c r="C6" t="s">
        <v>35</v>
      </c>
      <c r="D6">
        <v>5</v>
      </c>
      <c r="E6" s="11">
        <v>0.5857175925925926</v>
      </c>
      <c r="F6" t="s">
        <v>8</v>
      </c>
      <c r="G6" s="11">
        <v>1.8518518518518517E-3</v>
      </c>
      <c r="H6" s="11">
        <v>6.8287037037037025E-4</v>
      </c>
      <c r="I6" s="13">
        <v>-47.15</v>
      </c>
      <c r="J6" s="12">
        <v>1</v>
      </c>
      <c r="K6" t="s">
        <v>18</v>
      </c>
      <c r="L6" t="s">
        <v>7</v>
      </c>
      <c r="M6" t="s">
        <v>8</v>
      </c>
    </row>
    <row r="7" spans="1:13">
      <c r="A7" s="17">
        <v>40028</v>
      </c>
      <c r="B7">
        <v>1400</v>
      </c>
      <c r="C7" t="s">
        <v>35</v>
      </c>
      <c r="D7">
        <v>6</v>
      </c>
      <c r="E7" s="11">
        <v>0.58753472222222225</v>
      </c>
      <c r="F7" t="s">
        <v>8</v>
      </c>
      <c r="G7" s="11">
        <v>3.2407407407407406E-4</v>
      </c>
      <c r="H7" s="11">
        <v>1.1574074074074073E-4</v>
      </c>
      <c r="I7" s="13">
        <v>-12.2</v>
      </c>
      <c r="J7" s="12">
        <v>0</v>
      </c>
      <c r="K7" t="s">
        <v>16</v>
      </c>
      <c r="L7" t="s">
        <v>7</v>
      </c>
      <c r="M7" t="s">
        <v>8</v>
      </c>
    </row>
    <row r="8" spans="1:13">
      <c r="A8" s="17">
        <v>40028</v>
      </c>
      <c r="B8">
        <v>1400</v>
      </c>
      <c r="C8" t="s">
        <v>35</v>
      </c>
      <c r="D8">
        <v>7</v>
      </c>
      <c r="E8" s="11">
        <v>0.58872685185185192</v>
      </c>
      <c r="F8" t="s">
        <v>8</v>
      </c>
      <c r="G8" s="11">
        <v>2.0138888888888888E-3</v>
      </c>
      <c r="H8" s="11">
        <v>5.0925925925925921E-4</v>
      </c>
      <c r="I8" s="13">
        <v>-49.85</v>
      </c>
      <c r="J8" s="12">
        <v>0</v>
      </c>
      <c r="K8" t="s">
        <v>16</v>
      </c>
      <c r="L8" t="s">
        <v>7</v>
      </c>
      <c r="M8" t="s">
        <v>8</v>
      </c>
    </row>
    <row r="9" spans="1:13">
      <c r="A9" s="17">
        <v>40028</v>
      </c>
      <c r="B9">
        <v>1400</v>
      </c>
      <c r="C9" t="s">
        <v>35</v>
      </c>
      <c r="D9">
        <v>8</v>
      </c>
      <c r="E9" s="11">
        <v>0.59072916666666664</v>
      </c>
      <c r="F9" t="s">
        <v>8</v>
      </c>
      <c r="G9" s="11">
        <v>2.7777777777777778E-4</v>
      </c>
      <c r="H9" s="11">
        <v>9.2592592592592588E-5</v>
      </c>
      <c r="I9" s="13">
        <v>-16.12</v>
      </c>
      <c r="J9" s="12">
        <v>0</v>
      </c>
      <c r="K9" t="s">
        <v>16</v>
      </c>
      <c r="L9" t="s">
        <v>7</v>
      </c>
      <c r="M9" t="s">
        <v>8</v>
      </c>
    </row>
    <row r="10" spans="1:13">
      <c r="A10" s="17">
        <v>40028</v>
      </c>
      <c r="B10">
        <v>1400</v>
      </c>
      <c r="C10" t="s">
        <v>35</v>
      </c>
      <c r="D10">
        <v>9</v>
      </c>
      <c r="E10" s="11">
        <v>0.59103009259259254</v>
      </c>
      <c r="F10" t="s">
        <v>8</v>
      </c>
      <c r="G10" s="11">
        <v>3.0092592592592595E-4</v>
      </c>
      <c r="H10" s="11">
        <v>1.273148148148148E-4</v>
      </c>
      <c r="I10" s="13">
        <v>-16.09</v>
      </c>
      <c r="J10" s="12">
        <v>0</v>
      </c>
      <c r="K10" t="s">
        <v>16</v>
      </c>
      <c r="L10" t="s">
        <v>7</v>
      </c>
      <c r="M10" t="s">
        <v>8</v>
      </c>
    </row>
    <row r="11" spans="1:13">
      <c r="A11" s="17">
        <v>40028</v>
      </c>
      <c r="B11">
        <v>1400</v>
      </c>
      <c r="C11" t="s">
        <v>35</v>
      </c>
      <c r="D11">
        <v>10</v>
      </c>
      <c r="E11" s="11">
        <v>0.59133101851851855</v>
      </c>
      <c r="F11" t="s">
        <v>8</v>
      </c>
      <c r="G11" s="11">
        <v>1.1805555555555556E-3</v>
      </c>
      <c r="H11" s="11">
        <v>3.7037037037037035E-4</v>
      </c>
      <c r="I11" s="13">
        <v>-47.76</v>
      </c>
      <c r="J11" s="12">
        <v>0</v>
      </c>
      <c r="K11" t="s">
        <v>16</v>
      </c>
      <c r="L11" t="s">
        <v>7</v>
      </c>
      <c r="M11" t="s">
        <v>8</v>
      </c>
    </row>
    <row r="12" spans="1:13">
      <c r="A12" s="17">
        <v>40028</v>
      </c>
      <c r="B12">
        <v>1400</v>
      </c>
      <c r="C12" t="s">
        <v>35</v>
      </c>
      <c r="D12">
        <v>11</v>
      </c>
      <c r="E12" s="11">
        <v>0.59248842592592588</v>
      </c>
      <c r="F12" t="s">
        <v>8</v>
      </c>
      <c r="G12" s="11">
        <v>2.199074074074074E-4</v>
      </c>
      <c r="H12" s="11">
        <v>1.1574074074074073E-4</v>
      </c>
      <c r="I12" s="13">
        <v>-14.75</v>
      </c>
      <c r="J12" s="12">
        <v>0</v>
      </c>
      <c r="K12" t="s">
        <v>16</v>
      </c>
      <c r="L12" t="s">
        <v>7</v>
      </c>
      <c r="M12" t="s">
        <v>8</v>
      </c>
    </row>
    <row r="13" spans="1:13">
      <c r="A13" s="17">
        <v>40028</v>
      </c>
      <c r="B13">
        <v>1400</v>
      </c>
      <c r="C13" t="s">
        <v>35</v>
      </c>
      <c r="D13">
        <v>12</v>
      </c>
      <c r="E13" s="11">
        <v>0.59271990740740743</v>
      </c>
      <c r="F13" t="s">
        <v>8</v>
      </c>
      <c r="G13" s="11">
        <v>1.1689814814814816E-3</v>
      </c>
      <c r="H13" s="11">
        <v>3.5879629629629635E-4</v>
      </c>
      <c r="I13" s="13">
        <v>-50.92</v>
      </c>
      <c r="J13" s="12">
        <v>0</v>
      </c>
      <c r="K13" t="s">
        <v>15</v>
      </c>
      <c r="L13" t="s">
        <v>7</v>
      </c>
      <c r="M13" t="s">
        <v>8</v>
      </c>
    </row>
    <row r="14" spans="1:13">
      <c r="A14" s="17">
        <v>40028</v>
      </c>
      <c r="B14">
        <v>1400</v>
      </c>
      <c r="C14" t="s">
        <v>35</v>
      </c>
      <c r="D14">
        <v>13</v>
      </c>
      <c r="E14" s="11">
        <v>0.59386574074074072</v>
      </c>
      <c r="F14" t="s">
        <v>8</v>
      </c>
      <c r="G14" s="11">
        <v>7.5231481481481471E-4</v>
      </c>
      <c r="H14" s="11">
        <v>1.3888888888888889E-4</v>
      </c>
      <c r="I14" s="13">
        <v>-48.45</v>
      </c>
      <c r="J14" s="12">
        <v>0</v>
      </c>
      <c r="K14" t="s">
        <v>16</v>
      </c>
      <c r="L14" t="s">
        <v>7</v>
      </c>
      <c r="M14" t="s">
        <v>8</v>
      </c>
    </row>
    <row r="15" spans="1:13">
      <c r="A15" s="17">
        <v>40028</v>
      </c>
      <c r="B15">
        <v>1400</v>
      </c>
      <c r="C15" t="s">
        <v>35</v>
      </c>
      <c r="D15">
        <v>14</v>
      </c>
      <c r="E15" s="11">
        <v>0.5947337962962963</v>
      </c>
      <c r="F15" t="s">
        <v>8</v>
      </c>
      <c r="G15" s="11">
        <v>7.7546296296296304E-4</v>
      </c>
      <c r="H15" s="11">
        <v>8.1018518518518516E-5</v>
      </c>
      <c r="I15" s="13">
        <v>-38.68</v>
      </c>
      <c r="J15" s="12">
        <v>0</v>
      </c>
      <c r="K15" t="s">
        <v>16</v>
      </c>
      <c r="L15" t="s">
        <v>7</v>
      </c>
      <c r="M15" t="s">
        <v>8</v>
      </c>
    </row>
    <row r="16" spans="1:13">
      <c r="A16" s="17">
        <v>40028</v>
      </c>
      <c r="B16">
        <v>1400</v>
      </c>
      <c r="C16" t="s">
        <v>35</v>
      </c>
      <c r="D16">
        <v>15</v>
      </c>
      <c r="E16" s="11">
        <v>0.59552083333333339</v>
      </c>
      <c r="F16" t="s">
        <v>8</v>
      </c>
      <c r="G16" s="11">
        <v>2.0833333333333335E-4</v>
      </c>
      <c r="H16" s="11">
        <v>6.9444444444444444E-5</v>
      </c>
      <c r="I16" s="13">
        <v>-13.61</v>
      </c>
      <c r="J16" s="12">
        <v>0</v>
      </c>
      <c r="K16" t="s">
        <v>16</v>
      </c>
      <c r="L16" t="s">
        <v>7</v>
      </c>
      <c r="M16" t="s">
        <v>8</v>
      </c>
    </row>
    <row r="17" spans="1:13">
      <c r="A17" s="17">
        <v>40028</v>
      </c>
      <c r="B17">
        <v>1400</v>
      </c>
      <c r="C17" t="s">
        <v>35</v>
      </c>
      <c r="D17">
        <v>16</v>
      </c>
      <c r="E17" s="11">
        <v>0.59569444444444442</v>
      </c>
      <c r="F17" t="s">
        <v>8</v>
      </c>
      <c r="G17" s="11">
        <v>2.6388888888888885E-3</v>
      </c>
      <c r="H17" s="11">
        <v>1.1574074074074073E-3</v>
      </c>
      <c r="I17" s="13">
        <v>-55.57</v>
      </c>
      <c r="J17" s="12">
        <v>0</v>
      </c>
      <c r="K17" t="s">
        <v>15</v>
      </c>
      <c r="L17" t="s">
        <v>7</v>
      </c>
      <c r="M17" t="s">
        <v>8</v>
      </c>
    </row>
    <row r="18" spans="1:13">
      <c r="A18" s="17">
        <v>40028</v>
      </c>
      <c r="B18">
        <v>1400</v>
      </c>
      <c r="C18" t="s">
        <v>35</v>
      </c>
      <c r="D18">
        <v>17</v>
      </c>
      <c r="E18" s="11">
        <v>0.59896990740740741</v>
      </c>
      <c r="F18" t="s">
        <v>8</v>
      </c>
      <c r="G18" s="11">
        <v>2.7546296296296294E-3</v>
      </c>
      <c r="H18" s="11">
        <v>1.3194444444444443E-3</v>
      </c>
      <c r="I18" s="13">
        <v>-55.64</v>
      </c>
      <c r="J18" s="12">
        <v>1</v>
      </c>
      <c r="K18" s="23" t="s">
        <v>17</v>
      </c>
      <c r="L18" t="s">
        <v>7</v>
      </c>
      <c r="M18" t="s">
        <v>8</v>
      </c>
    </row>
    <row r="19" spans="1:13">
      <c r="A19" s="17">
        <v>40028</v>
      </c>
      <c r="B19">
        <v>1400</v>
      </c>
      <c r="C19" t="s">
        <v>35</v>
      </c>
      <c r="D19">
        <v>18</v>
      </c>
      <c r="E19" s="11">
        <v>0.60243055555555558</v>
      </c>
      <c r="F19" t="s">
        <v>8</v>
      </c>
      <c r="G19" s="11">
        <v>2.6620370370370374E-3</v>
      </c>
      <c r="H19" s="11">
        <v>1.3888888888888889E-3</v>
      </c>
      <c r="I19" s="13">
        <v>-61.58</v>
      </c>
      <c r="J19" s="12">
        <v>0</v>
      </c>
      <c r="K19" t="s">
        <v>15</v>
      </c>
      <c r="L19" t="s">
        <v>7</v>
      </c>
      <c r="M19" t="s">
        <v>8</v>
      </c>
    </row>
    <row r="20" spans="1:13">
      <c r="A20" s="17">
        <v>40028</v>
      </c>
      <c r="B20">
        <v>1400</v>
      </c>
      <c r="C20" t="s">
        <v>35</v>
      </c>
      <c r="D20">
        <v>19</v>
      </c>
      <c r="E20" s="11">
        <v>0.6050578703703704</v>
      </c>
      <c r="F20" t="s">
        <v>8</v>
      </c>
      <c r="G20" s="11">
        <v>3.3564814814814812E-4</v>
      </c>
      <c r="H20" s="11">
        <v>1.3888888888888889E-4</v>
      </c>
      <c r="I20" s="13">
        <v>-18.05</v>
      </c>
      <c r="J20" s="12">
        <v>0</v>
      </c>
      <c r="K20" t="s">
        <v>16</v>
      </c>
      <c r="L20" t="s">
        <v>7</v>
      </c>
      <c r="M20" t="s">
        <v>8</v>
      </c>
    </row>
    <row r="21" spans="1:13">
      <c r="A21" s="17">
        <v>40028</v>
      </c>
      <c r="B21">
        <v>1400</v>
      </c>
      <c r="C21" t="s">
        <v>35</v>
      </c>
      <c r="D21">
        <v>20</v>
      </c>
      <c r="E21" s="11">
        <v>0.60577546296296292</v>
      </c>
      <c r="F21" t="s">
        <v>8</v>
      </c>
      <c r="G21" s="11">
        <v>2.0486111111111113E-3</v>
      </c>
      <c r="H21" s="11">
        <v>2.8935185185185189E-4</v>
      </c>
      <c r="I21" s="13">
        <v>-53.37</v>
      </c>
      <c r="J21" s="12">
        <v>0</v>
      </c>
      <c r="K21" t="s">
        <v>15</v>
      </c>
      <c r="L21" t="s">
        <v>7</v>
      </c>
      <c r="M21" t="s">
        <v>8</v>
      </c>
    </row>
    <row r="22" spans="1:13">
      <c r="A22" s="17">
        <v>40028</v>
      </c>
      <c r="B22">
        <v>1400</v>
      </c>
      <c r="C22" t="s">
        <v>35</v>
      </c>
      <c r="D22">
        <v>21</v>
      </c>
      <c r="E22" s="11">
        <v>0.60784722222222221</v>
      </c>
      <c r="F22" t="s">
        <v>8</v>
      </c>
      <c r="G22" s="11">
        <v>4.7453703703703704E-4</v>
      </c>
      <c r="H22" s="11">
        <v>6.9444444444444444E-5</v>
      </c>
      <c r="I22" s="13">
        <v>-20.76</v>
      </c>
      <c r="J22" s="12">
        <v>0</v>
      </c>
      <c r="K22" t="s">
        <v>16</v>
      </c>
      <c r="L22" t="s">
        <v>7</v>
      </c>
      <c r="M22" t="s">
        <v>8</v>
      </c>
    </row>
    <row r="23" spans="1:13">
      <c r="A23" s="17">
        <v>40028</v>
      </c>
      <c r="B23">
        <v>1400</v>
      </c>
      <c r="C23" t="s">
        <v>35</v>
      </c>
      <c r="D23">
        <v>22</v>
      </c>
      <c r="E23" s="11">
        <v>0.60824074074074075</v>
      </c>
      <c r="F23" t="s">
        <v>8</v>
      </c>
      <c r="G23" s="11">
        <v>4.1666666666666666E-3</v>
      </c>
      <c r="H23" s="11">
        <v>1.7592592592592592E-3</v>
      </c>
      <c r="I23" s="13">
        <v>-118.45</v>
      </c>
      <c r="J23" s="12">
        <v>1</v>
      </c>
      <c r="K23" t="s">
        <v>17</v>
      </c>
      <c r="L23" t="s">
        <v>7</v>
      </c>
      <c r="M23" t="s">
        <v>8</v>
      </c>
    </row>
    <row r="24" spans="1:13">
      <c r="A24" s="17">
        <v>40028</v>
      </c>
      <c r="B24">
        <v>1400</v>
      </c>
      <c r="C24" t="s">
        <v>35</v>
      </c>
      <c r="D24">
        <v>23</v>
      </c>
      <c r="E24" s="11">
        <v>0.6138541666666667</v>
      </c>
      <c r="F24" t="s">
        <v>8</v>
      </c>
      <c r="G24" s="11">
        <v>3.2986111111111111E-3</v>
      </c>
      <c r="H24" s="11">
        <v>5.9027777777777778E-4</v>
      </c>
      <c r="I24" s="13">
        <v>-92.81</v>
      </c>
      <c r="J24" s="12">
        <v>0</v>
      </c>
      <c r="K24" t="s">
        <v>15</v>
      </c>
      <c r="L24" t="s">
        <v>7</v>
      </c>
      <c r="M24" t="s">
        <v>8</v>
      </c>
    </row>
    <row r="25" spans="1:13">
      <c r="A25" s="17">
        <v>40028</v>
      </c>
      <c r="B25">
        <v>1400</v>
      </c>
      <c r="C25" t="s">
        <v>35</v>
      </c>
      <c r="D25">
        <v>24</v>
      </c>
      <c r="E25" s="11">
        <v>0.61778935185185191</v>
      </c>
      <c r="F25" t="s">
        <v>8</v>
      </c>
      <c r="G25" s="11">
        <v>1.5972222222222221E-3</v>
      </c>
      <c r="H25" s="11">
        <v>2.4305555555555552E-4</v>
      </c>
      <c r="I25" s="13">
        <v>-68.03</v>
      </c>
      <c r="J25" s="12">
        <v>0</v>
      </c>
      <c r="K25" t="s">
        <v>15</v>
      </c>
      <c r="L25" t="s">
        <v>7</v>
      </c>
      <c r="M25" t="s">
        <v>8</v>
      </c>
    </row>
    <row r="26" spans="1:13">
      <c r="A26" s="17">
        <v>40028</v>
      </c>
      <c r="B26">
        <v>1400</v>
      </c>
      <c r="C26" t="s">
        <v>35</v>
      </c>
      <c r="D26">
        <v>25</v>
      </c>
      <c r="E26" s="11">
        <v>0.61938657407407405</v>
      </c>
      <c r="F26" t="s">
        <v>8</v>
      </c>
      <c r="G26" s="11">
        <v>2.6620370370370374E-3</v>
      </c>
      <c r="H26" s="11">
        <v>7.0601851851851847E-4</v>
      </c>
      <c r="I26" s="13">
        <v>-64</v>
      </c>
      <c r="J26" s="12">
        <v>0</v>
      </c>
      <c r="K26" t="s">
        <v>15</v>
      </c>
      <c r="L26" t="s">
        <v>7</v>
      </c>
      <c r="M26" t="s">
        <v>8</v>
      </c>
    </row>
    <row r="27" spans="1:13">
      <c r="A27" s="17">
        <v>40028</v>
      </c>
      <c r="B27">
        <v>1400</v>
      </c>
      <c r="C27" t="s">
        <v>35</v>
      </c>
      <c r="D27">
        <v>26</v>
      </c>
      <c r="E27" s="11">
        <v>0.62309027777777781</v>
      </c>
      <c r="F27" t="s">
        <v>8</v>
      </c>
      <c r="G27" s="11">
        <v>2.2800925925925927E-3</v>
      </c>
      <c r="H27" s="11">
        <v>1.0995370370370371E-3</v>
      </c>
      <c r="I27" s="13">
        <v>-42.96</v>
      </c>
      <c r="J27" s="12">
        <v>0</v>
      </c>
      <c r="K27" t="s">
        <v>16</v>
      </c>
      <c r="L27" t="s">
        <v>7</v>
      </c>
      <c r="M27" t="s">
        <v>8</v>
      </c>
    </row>
    <row r="28" spans="1:13">
      <c r="A28" s="17">
        <v>40028</v>
      </c>
      <c r="B28">
        <v>1400</v>
      </c>
      <c r="C28" t="s">
        <v>35</v>
      </c>
      <c r="D28">
        <v>27</v>
      </c>
      <c r="E28" s="11">
        <v>0.62614583333333329</v>
      </c>
      <c r="F28" t="s">
        <v>8</v>
      </c>
      <c r="G28" s="11">
        <v>3.6921296296296298E-3</v>
      </c>
      <c r="H28" s="11">
        <v>1.1574074074074073E-4</v>
      </c>
      <c r="I28" s="13">
        <v>-169.28</v>
      </c>
      <c r="J28" s="12">
        <v>0</v>
      </c>
      <c r="K28" t="s">
        <v>15</v>
      </c>
      <c r="L28" t="s">
        <v>7</v>
      </c>
      <c r="M28" t="s">
        <v>8</v>
      </c>
    </row>
    <row r="29" spans="1:13">
      <c r="A29" s="17">
        <v>40028</v>
      </c>
      <c r="B29">
        <v>1400</v>
      </c>
      <c r="C29" t="s">
        <v>35</v>
      </c>
      <c r="D29">
        <v>28</v>
      </c>
      <c r="E29" s="11">
        <v>0.62984953703703705</v>
      </c>
      <c r="F29" t="s">
        <v>8</v>
      </c>
      <c r="G29" s="11">
        <v>3.3564814814814812E-4</v>
      </c>
      <c r="H29" s="11">
        <v>1.273148148148148E-4</v>
      </c>
      <c r="I29" s="13">
        <v>-17.39</v>
      </c>
      <c r="J29" s="12">
        <v>0</v>
      </c>
      <c r="K29" t="s">
        <v>16</v>
      </c>
      <c r="L29" t="s">
        <v>7</v>
      </c>
      <c r="M29" t="s">
        <v>8</v>
      </c>
    </row>
    <row r="30" spans="1:13">
      <c r="A30" s="17">
        <v>40028</v>
      </c>
      <c r="B30">
        <v>1400</v>
      </c>
      <c r="C30" t="s">
        <v>35</v>
      </c>
      <c r="D30">
        <v>29</v>
      </c>
      <c r="E30" s="11">
        <v>0.6310648148148148</v>
      </c>
      <c r="F30" t="s">
        <v>8</v>
      </c>
      <c r="G30" s="11">
        <v>4.2245370370370371E-3</v>
      </c>
      <c r="H30" s="11">
        <v>1.3888888888888889E-4</v>
      </c>
      <c r="I30" s="13">
        <v>-181.35</v>
      </c>
      <c r="J30" s="12">
        <v>0</v>
      </c>
      <c r="K30" t="s">
        <v>15</v>
      </c>
      <c r="L30" t="s">
        <v>7</v>
      </c>
      <c r="M30" t="s">
        <v>8</v>
      </c>
    </row>
    <row r="31" spans="1:13">
      <c r="A31" s="17">
        <v>40028</v>
      </c>
      <c r="B31">
        <v>1400</v>
      </c>
      <c r="C31" t="s">
        <v>35</v>
      </c>
      <c r="D31">
        <v>30</v>
      </c>
      <c r="E31" s="11">
        <v>0.63684027777777785</v>
      </c>
      <c r="F31" t="s">
        <v>8</v>
      </c>
      <c r="G31" s="11">
        <v>4.6180555555555558E-3</v>
      </c>
      <c r="H31" s="11">
        <v>1.4699074074074074E-3</v>
      </c>
      <c r="I31" s="13">
        <v>-200.13</v>
      </c>
      <c r="J31" s="12">
        <v>2</v>
      </c>
      <c r="K31" t="s">
        <v>17</v>
      </c>
      <c r="L31" t="s">
        <v>7</v>
      </c>
      <c r="M31" t="s">
        <v>8</v>
      </c>
    </row>
    <row r="32" spans="1:13">
      <c r="A32" s="17">
        <v>40028</v>
      </c>
      <c r="B32">
        <v>1400</v>
      </c>
      <c r="C32" t="s">
        <v>35</v>
      </c>
      <c r="D32">
        <v>31</v>
      </c>
      <c r="E32" s="11">
        <v>0.64144675925925931</v>
      </c>
      <c r="F32" t="s">
        <v>8</v>
      </c>
      <c r="G32" s="11">
        <v>3.0092592592592595E-4</v>
      </c>
      <c r="H32" s="11">
        <v>1.5046296296296297E-4</v>
      </c>
      <c r="I32" s="13">
        <v>-17.510000000000002</v>
      </c>
      <c r="J32" s="12">
        <v>0</v>
      </c>
      <c r="K32" t="s">
        <v>16</v>
      </c>
      <c r="L32" t="s">
        <v>7</v>
      </c>
      <c r="M32" t="s">
        <v>8</v>
      </c>
    </row>
    <row r="33" spans="1:13">
      <c r="A33" s="17">
        <v>40028</v>
      </c>
      <c r="B33">
        <v>1400</v>
      </c>
      <c r="C33" t="s">
        <v>35</v>
      </c>
      <c r="D33">
        <v>32</v>
      </c>
      <c r="E33" s="11">
        <v>0.64329861111111108</v>
      </c>
      <c r="F33" t="s">
        <v>8</v>
      </c>
      <c r="G33" s="11">
        <v>6.0416666666666665E-3</v>
      </c>
      <c r="H33" s="11">
        <v>3.0092592592592588E-3</v>
      </c>
      <c r="I33" s="13">
        <v>-200.46</v>
      </c>
      <c r="J33" s="12">
        <v>3</v>
      </c>
      <c r="K33" t="s">
        <v>17</v>
      </c>
      <c r="L33" t="s">
        <v>7</v>
      </c>
      <c r="M33" t="s">
        <v>8</v>
      </c>
    </row>
    <row r="34" spans="1:13">
      <c r="A34" s="17">
        <v>40028</v>
      </c>
      <c r="B34">
        <v>1400</v>
      </c>
      <c r="C34" t="s">
        <v>35</v>
      </c>
      <c r="D34">
        <v>33</v>
      </c>
      <c r="E34" s="11">
        <v>0.65166666666666673</v>
      </c>
      <c r="F34" t="s">
        <v>8</v>
      </c>
      <c r="G34" s="11">
        <v>5.8333333333333336E-3</v>
      </c>
      <c r="H34" s="11">
        <v>3.0555555555555557E-3</v>
      </c>
      <c r="I34" s="13">
        <v>-196.15</v>
      </c>
      <c r="J34" s="12">
        <v>3</v>
      </c>
      <c r="K34" t="s">
        <v>17</v>
      </c>
      <c r="L34" t="s">
        <v>7</v>
      </c>
      <c r="M34" t="s">
        <v>8</v>
      </c>
    </row>
    <row r="35" spans="1:13">
      <c r="A35" s="17">
        <v>40028</v>
      </c>
      <c r="B35">
        <v>1400</v>
      </c>
      <c r="C35" t="s">
        <v>35</v>
      </c>
      <c r="D35">
        <v>34</v>
      </c>
      <c r="E35" s="11">
        <v>0.65965277777777775</v>
      </c>
      <c r="F35" t="s">
        <v>8</v>
      </c>
      <c r="G35" s="11">
        <v>4.7800925925925919E-3</v>
      </c>
      <c r="H35" s="11">
        <v>2.1874999999999998E-3</v>
      </c>
      <c r="I35" s="13">
        <v>-187.72</v>
      </c>
      <c r="J35" s="12">
        <v>2</v>
      </c>
      <c r="K35" t="s">
        <v>17</v>
      </c>
      <c r="L35" t="s">
        <v>7</v>
      </c>
      <c r="M35" t="s">
        <v>8</v>
      </c>
    </row>
    <row r="36" spans="1:13">
      <c r="A36" s="17">
        <v>40028</v>
      </c>
      <c r="B36">
        <v>1400</v>
      </c>
      <c r="C36" t="s">
        <v>35</v>
      </c>
      <c r="D36">
        <v>35</v>
      </c>
      <c r="E36" s="11">
        <v>0.66638888888888892</v>
      </c>
      <c r="F36" t="s">
        <v>8</v>
      </c>
      <c r="G36" s="11">
        <v>5.0462962962962961E-3</v>
      </c>
      <c r="H36" s="11">
        <v>1.8981481481481482E-3</v>
      </c>
      <c r="I36" s="13">
        <v>-173.18</v>
      </c>
      <c r="J36" s="12">
        <v>1</v>
      </c>
      <c r="K36" t="s">
        <v>17</v>
      </c>
      <c r="L36" t="s">
        <v>7</v>
      </c>
      <c r="M36" t="s">
        <v>8</v>
      </c>
    </row>
    <row r="37" spans="1:13">
      <c r="A37" s="17">
        <v>40028</v>
      </c>
      <c r="B37">
        <v>1400</v>
      </c>
      <c r="C37" t="s">
        <v>35</v>
      </c>
      <c r="D37">
        <v>36</v>
      </c>
      <c r="E37" s="11">
        <v>0.67342592592592598</v>
      </c>
      <c r="F37" t="s">
        <v>8</v>
      </c>
      <c r="G37" s="11">
        <v>5.3009259259259251E-3</v>
      </c>
      <c r="H37" s="11">
        <v>2.4768518518518516E-3</v>
      </c>
      <c r="I37" s="13">
        <v>-198.01</v>
      </c>
      <c r="J37" s="12">
        <v>2</v>
      </c>
      <c r="K37" t="s">
        <v>17</v>
      </c>
      <c r="L37" t="s">
        <v>7</v>
      </c>
      <c r="M37" t="s">
        <v>8</v>
      </c>
    </row>
    <row r="38" spans="1:13">
      <c r="A38" s="17">
        <v>40028</v>
      </c>
      <c r="B38">
        <v>1400</v>
      </c>
      <c r="C38" t="s">
        <v>35</v>
      </c>
      <c r="D38">
        <v>37</v>
      </c>
      <c r="E38" s="11">
        <v>0.68023148148148149</v>
      </c>
      <c r="F38" t="s">
        <v>8</v>
      </c>
      <c r="G38" s="11">
        <v>4.155092592592593E-3</v>
      </c>
      <c r="H38" s="11">
        <v>3.3564814814814812E-4</v>
      </c>
      <c r="I38" s="13">
        <v>-181.03</v>
      </c>
      <c r="J38" s="12">
        <v>0</v>
      </c>
      <c r="K38" t="s">
        <v>15</v>
      </c>
      <c r="L38" t="s">
        <v>7</v>
      </c>
      <c r="M38" t="s">
        <v>8</v>
      </c>
    </row>
    <row r="39" spans="1:13">
      <c r="A39" s="17">
        <v>40028</v>
      </c>
      <c r="B39">
        <v>1400</v>
      </c>
      <c r="C39" t="s">
        <v>35</v>
      </c>
      <c r="D39">
        <v>38</v>
      </c>
      <c r="E39" s="11">
        <v>0.68586805555555552</v>
      </c>
      <c r="F39" t="s">
        <v>8</v>
      </c>
      <c r="G39" s="11">
        <v>3.8425925925925923E-3</v>
      </c>
      <c r="H39" s="11">
        <v>2.199074074074074E-4</v>
      </c>
      <c r="I39" s="13">
        <v>-177.89</v>
      </c>
      <c r="J39" s="12">
        <v>0</v>
      </c>
      <c r="K39" t="s">
        <v>15</v>
      </c>
      <c r="L39" t="s">
        <v>7</v>
      </c>
      <c r="M39" t="s">
        <v>8</v>
      </c>
    </row>
    <row r="40" spans="1:13">
      <c r="A40" s="17">
        <v>40028</v>
      </c>
      <c r="B40">
        <v>1400</v>
      </c>
      <c r="C40" t="s">
        <v>35</v>
      </c>
      <c r="D40">
        <v>39</v>
      </c>
      <c r="E40" s="11">
        <v>0.69155092592592593</v>
      </c>
      <c r="F40" t="s">
        <v>8</v>
      </c>
      <c r="G40" s="11">
        <v>2.8240740740740739E-3</v>
      </c>
      <c r="H40" s="11">
        <v>6.5972222222222213E-4</v>
      </c>
      <c r="I40" s="13">
        <v>-58.81</v>
      </c>
      <c r="J40" s="12">
        <v>0</v>
      </c>
      <c r="K40" t="s">
        <v>15</v>
      </c>
      <c r="L40" t="s">
        <v>7</v>
      </c>
      <c r="M40" t="s">
        <v>8</v>
      </c>
    </row>
    <row r="41" spans="1:13">
      <c r="A41" s="17">
        <v>40028</v>
      </c>
      <c r="B41">
        <v>1400</v>
      </c>
      <c r="C41" t="s">
        <v>35</v>
      </c>
      <c r="D41">
        <v>40</v>
      </c>
      <c r="E41" s="11">
        <v>0.69568287037037047</v>
      </c>
      <c r="F41" t="s">
        <v>8</v>
      </c>
      <c r="G41" s="11">
        <v>4.4328703703703709E-3</v>
      </c>
      <c r="H41" s="11">
        <v>1.2962962962962963E-3</v>
      </c>
      <c r="I41" s="13">
        <v>-183.25</v>
      </c>
      <c r="J41" s="12">
        <v>1</v>
      </c>
      <c r="K41" t="s">
        <v>17</v>
      </c>
      <c r="L41" t="s">
        <v>7</v>
      </c>
      <c r="M41" t="s">
        <v>8</v>
      </c>
    </row>
    <row r="42" spans="1:13">
      <c r="A42" s="17">
        <v>40028</v>
      </c>
      <c r="B42">
        <v>1400</v>
      </c>
      <c r="C42" t="s">
        <v>35</v>
      </c>
      <c r="D42">
        <v>41</v>
      </c>
      <c r="E42" s="11">
        <v>0.70152777777777775</v>
      </c>
      <c r="F42" t="s">
        <v>8</v>
      </c>
      <c r="G42" s="11">
        <v>5.0462962962962961E-3</v>
      </c>
      <c r="H42" s="11">
        <v>1.9212962962962962E-3</v>
      </c>
      <c r="I42" s="13">
        <v>-170.73</v>
      </c>
      <c r="J42" s="12">
        <v>1</v>
      </c>
      <c r="K42" t="s">
        <v>17</v>
      </c>
      <c r="L42" t="s">
        <v>7</v>
      </c>
      <c r="M42" t="s">
        <v>8</v>
      </c>
    </row>
    <row r="43" spans="1:13">
      <c r="A43" s="17">
        <v>40028</v>
      </c>
      <c r="B43">
        <v>1400</v>
      </c>
      <c r="C43" t="s">
        <v>35</v>
      </c>
      <c r="D43">
        <v>42</v>
      </c>
      <c r="E43" s="11">
        <v>0.70835648148148145</v>
      </c>
      <c r="F43" t="s">
        <v>8</v>
      </c>
      <c r="G43" s="11">
        <v>5.1967592592592595E-3</v>
      </c>
      <c r="H43" s="11">
        <v>2.3611111111111111E-3</v>
      </c>
      <c r="I43" s="13">
        <v>-173.06</v>
      </c>
      <c r="J43" s="12">
        <v>3</v>
      </c>
      <c r="K43" t="s">
        <v>17</v>
      </c>
      <c r="L43" t="s">
        <v>7</v>
      </c>
      <c r="M43" t="s">
        <v>8</v>
      </c>
    </row>
    <row r="44" spans="1:13">
      <c r="A44" s="17">
        <v>40028</v>
      </c>
      <c r="B44">
        <v>1400</v>
      </c>
      <c r="C44" t="s">
        <v>35</v>
      </c>
      <c r="D44">
        <v>43</v>
      </c>
      <c r="E44" s="11">
        <v>0.71550925925925923</v>
      </c>
      <c r="F44" t="s">
        <v>8</v>
      </c>
      <c r="G44" s="11">
        <v>6.6087962962962966E-3</v>
      </c>
      <c r="H44" s="11">
        <v>3.8657407407407408E-3</v>
      </c>
      <c r="I44" s="13">
        <v>-178.97</v>
      </c>
      <c r="J44" s="12">
        <v>4</v>
      </c>
      <c r="K44" t="s">
        <v>17</v>
      </c>
      <c r="L44" t="s">
        <v>7</v>
      </c>
      <c r="M44" t="s">
        <v>8</v>
      </c>
    </row>
    <row r="45" spans="1:13">
      <c r="A45" s="17">
        <v>40028</v>
      </c>
      <c r="B45">
        <v>1400</v>
      </c>
      <c r="C45" t="s">
        <v>35</v>
      </c>
      <c r="D45">
        <v>44</v>
      </c>
      <c r="E45" s="11">
        <v>0.72440972222222222</v>
      </c>
      <c r="F45" t="s">
        <v>8</v>
      </c>
      <c r="G45" s="11">
        <v>6.0185185185185177E-3</v>
      </c>
      <c r="H45" s="11">
        <v>3.1249999999999997E-3</v>
      </c>
      <c r="I45" s="13">
        <v>-176.14</v>
      </c>
      <c r="J45" s="12">
        <v>2</v>
      </c>
      <c r="K45" t="s">
        <v>17</v>
      </c>
      <c r="L45" t="s">
        <v>7</v>
      </c>
      <c r="M45" t="s">
        <v>8</v>
      </c>
    </row>
    <row r="46" spans="1:13">
      <c r="A46" s="17">
        <v>40028</v>
      </c>
      <c r="B46">
        <v>1400</v>
      </c>
      <c r="C46" t="s">
        <v>35</v>
      </c>
      <c r="D46">
        <v>45</v>
      </c>
      <c r="E46" s="11">
        <v>0.73232638888888879</v>
      </c>
      <c r="F46" t="s">
        <v>8</v>
      </c>
      <c r="G46" s="11">
        <v>6.6782407407407415E-3</v>
      </c>
      <c r="H46" s="11">
        <v>4.0277777777777777E-3</v>
      </c>
      <c r="I46" s="13">
        <v>-173.73</v>
      </c>
      <c r="J46" s="12">
        <v>4</v>
      </c>
      <c r="K46" t="s">
        <v>17</v>
      </c>
      <c r="L46" t="s">
        <v>7</v>
      </c>
      <c r="M46" t="s">
        <v>8</v>
      </c>
    </row>
    <row r="47" spans="1:13">
      <c r="A47" s="17">
        <v>40028</v>
      </c>
      <c r="B47">
        <v>1400</v>
      </c>
      <c r="C47" t="s">
        <v>35</v>
      </c>
      <c r="D47">
        <v>46</v>
      </c>
      <c r="E47" s="11">
        <v>0.74108796296296298</v>
      </c>
      <c r="F47" t="s">
        <v>8</v>
      </c>
      <c r="G47" s="11">
        <v>3.5416666666666665E-3</v>
      </c>
      <c r="H47" s="11">
        <v>2.7777777777777778E-4</v>
      </c>
      <c r="I47" s="13">
        <v>-172.45</v>
      </c>
      <c r="J47" s="12">
        <v>0</v>
      </c>
      <c r="K47" t="s">
        <v>15</v>
      </c>
      <c r="L47" t="s">
        <v>7</v>
      </c>
      <c r="M47" t="s">
        <v>8</v>
      </c>
    </row>
    <row r="48" spans="1:13">
      <c r="A48" s="17">
        <v>40028</v>
      </c>
      <c r="B48">
        <v>1400</v>
      </c>
      <c r="C48" t="s">
        <v>35</v>
      </c>
      <c r="D48">
        <v>47</v>
      </c>
      <c r="E48" s="11">
        <v>0.7459837962962963</v>
      </c>
      <c r="F48" t="s">
        <v>8</v>
      </c>
      <c r="G48" s="11">
        <v>5.8912037037037032E-3</v>
      </c>
      <c r="H48" s="11">
        <v>3.2870370370370367E-3</v>
      </c>
      <c r="I48" s="13">
        <v>-178.47</v>
      </c>
      <c r="J48" s="12">
        <v>3</v>
      </c>
      <c r="K48" t="s">
        <v>17</v>
      </c>
      <c r="L48" t="s">
        <v>7</v>
      </c>
      <c r="M48" t="s">
        <v>8</v>
      </c>
    </row>
    <row r="49" spans="1:13">
      <c r="A49" s="17">
        <v>40028</v>
      </c>
      <c r="B49">
        <v>1400</v>
      </c>
      <c r="C49" t="s">
        <v>35</v>
      </c>
      <c r="D49">
        <v>48</v>
      </c>
      <c r="E49" s="11">
        <v>0.75344907407407413</v>
      </c>
      <c r="F49" t="s">
        <v>8</v>
      </c>
      <c r="G49" s="11">
        <v>5.7986111111111112E-3</v>
      </c>
      <c r="H49" s="11">
        <v>3.645833333333333E-3</v>
      </c>
      <c r="I49" s="13">
        <v>-181</v>
      </c>
      <c r="J49" s="12">
        <v>3</v>
      </c>
      <c r="K49" t="s">
        <v>17</v>
      </c>
      <c r="L49" t="s">
        <v>7</v>
      </c>
      <c r="M49" t="s">
        <v>8</v>
      </c>
    </row>
    <row r="50" spans="1:13">
      <c r="A50" s="17">
        <v>40028</v>
      </c>
      <c r="B50">
        <v>1400</v>
      </c>
      <c r="C50" t="s">
        <v>35</v>
      </c>
      <c r="D50">
        <v>49</v>
      </c>
      <c r="E50" s="11">
        <v>0.76075231481481476</v>
      </c>
      <c r="F50" t="s">
        <v>8</v>
      </c>
      <c r="G50" s="11">
        <v>4.3749999999999995E-3</v>
      </c>
      <c r="H50" s="11">
        <v>2.2916666666666667E-3</v>
      </c>
      <c r="I50" s="13">
        <v>-173.16</v>
      </c>
      <c r="J50" s="12">
        <v>2</v>
      </c>
      <c r="K50" t="s">
        <v>17</v>
      </c>
      <c r="L50" t="s">
        <v>7</v>
      </c>
      <c r="M50" t="s">
        <v>8</v>
      </c>
    </row>
    <row r="51" spans="1:13">
      <c r="A51" s="17">
        <v>40028</v>
      </c>
      <c r="B51">
        <v>1400</v>
      </c>
      <c r="C51" t="s">
        <v>35</v>
      </c>
      <c r="D51">
        <v>50</v>
      </c>
      <c r="E51" s="11">
        <v>0.76640046296296294</v>
      </c>
      <c r="F51" t="s">
        <v>14</v>
      </c>
      <c r="G51" s="11">
        <v>6.3773148148148148E-3</v>
      </c>
      <c r="H51" s="11">
        <v>4.386574074074074E-3</v>
      </c>
      <c r="I51" s="13">
        <v>-172.73</v>
      </c>
      <c r="J51" s="12">
        <v>4</v>
      </c>
      <c r="K51" t="s">
        <v>17</v>
      </c>
      <c r="L51" t="s">
        <v>7</v>
      </c>
      <c r="M51" t="s">
        <v>8</v>
      </c>
    </row>
    <row r="52" spans="1:13">
      <c r="A52" s="17"/>
      <c r="B52"/>
      <c r="C52"/>
    </row>
    <row r="53" spans="1:13">
      <c r="A53" s="17"/>
      <c r="B53"/>
      <c r="C53"/>
    </row>
    <row r="54" spans="1:13">
      <c r="A54" s="17"/>
      <c r="B54"/>
      <c r="C54"/>
    </row>
    <row r="55" spans="1:13">
      <c r="A55" s="17"/>
      <c r="B55"/>
      <c r="C55"/>
    </row>
    <row r="56" spans="1:13">
      <c r="A56" s="17"/>
      <c r="B56"/>
      <c r="C56"/>
    </row>
    <row r="57" spans="1:13">
      <c r="A57" s="17"/>
      <c r="B57"/>
      <c r="C57"/>
    </row>
    <row r="58" spans="1:13">
      <c r="A58" s="17"/>
      <c r="B58"/>
      <c r="C58"/>
    </row>
    <row r="59" spans="1:13">
      <c r="A59" s="17"/>
      <c r="B59"/>
      <c r="C59"/>
    </row>
    <row r="60" spans="1:13">
      <c r="A60" s="17"/>
      <c r="B60"/>
      <c r="C60"/>
    </row>
  </sheetData>
  <sortState ref="A2:CG60">
    <sortCondition ref="E1"/>
  </sortState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zoomScale="90" zoomScaleNormal="90" zoomScalePageLayoutView="90" workbookViewId="0">
      <pane ySplit="1" topLeftCell="A2" activePane="bottomLeft" state="frozen"/>
      <selection activeCell="M12" sqref="M12"/>
      <selection pane="bottomLeft" activeCell="C2" sqref="C2:C29"/>
    </sheetView>
  </sheetViews>
  <sheetFormatPr baseColWidth="10" defaultColWidth="8.83203125" defaultRowHeight="14" x14ac:dyDescent="0"/>
  <cols>
    <col min="1" max="1" width="8.6640625" style="1" bestFit="1" customWidth="1"/>
    <col min="2" max="2" width="11.5" style="1" bestFit="1" customWidth="1"/>
    <col min="3" max="3" width="8.5" style="1" bestFit="1" customWidth="1"/>
    <col min="4" max="4" width="6.5" bestFit="1" customWidth="1"/>
    <col min="5" max="5" width="10" bestFit="1" customWidth="1"/>
    <col min="6" max="6" width="7.83203125" bestFit="1" customWidth="1"/>
    <col min="7" max="7" width="13.6640625" bestFit="1" customWidth="1"/>
    <col min="8" max="8" width="12.5" bestFit="1" customWidth="1"/>
    <col min="9" max="9" width="10.5" style="13" bestFit="1" customWidth="1"/>
    <col min="10" max="10" width="8.5" style="12" bestFit="1" customWidth="1"/>
    <col min="11" max="11" width="17.5" bestFit="1" customWidth="1"/>
    <col min="12" max="12" width="4.6640625" bestFit="1" customWidth="1"/>
    <col min="13" max="13" width="11.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40029</v>
      </c>
      <c r="B2">
        <v>1403</v>
      </c>
      <c r="C2" t="s">
        <v>35</v>
      </c>
      <c r="D2">
        <v>1</v>
      </c>
      <c r="E2" s="11">
        <v>0.58564814814814814</v>
      </c>
      <c r="F2" t="s">
        <v>8</v>
      </c>
      <c r="G2" s="11">
        <v>8.4375000000000006E-3</v>
      </c>
      <c r="H2" s="11">
        <v>4.7453703703703703E-3</v>
      </c>
      <c r="I2" s="13">
        <v>-300.38</v>
      </c>
      <c r="J2" s="12">
        <v>5</v>
      </c>
      <c r="K2" t="s">
        <v>17</v>
      </c>
      <c r="L2" t="s">
        <v>7</v>
      </c>
      <c r="M2" t="s">
        <v>8</v>
      </c>
    </row>
    <row r="3" spans="1:13">
      <c r="A3" s="17">
        <v>40029</v>
      </c>
      <c r="B3">
        <v>1403</v>
      </c>
      <c r="C3" t="s">
        <v>35</v>
      </c>
      <c r="D3">
        <v>2</v>
      </c>
      <c r="E3" s="11">
        <v>0.59531250000000002</v>
      </c>
      <c r="F3" t="s">
        <v>8</v>
      </c>
      <c r="G3" s="11">
        <v>1.4004629629629629E-3</v>
      </c>
      <c r="H3" s="11">
        <v>6.7129629629629625E-4</v>
      </c>
      <c r="I3" s="13">
        <v>-55.81</v>
      </c>
      <c r="J3" s="12">
        <v>0</v>
      </c>
      <c r="K3" t="s">
        <v>15</v>
      </c>
      <c r="L3" t="s">
        <v>7</v>
      </c>
      <c r="M3" t="s">
        <v>14</v>
      </c>
    </row>
    <row r="4" spans="1:13">
      <c r="A4" s="17">
        <v>40029</v>
      </c>
      <c r="B4">
        <v>1403</v>
      </c>
      <c r="C4" t="s">
        <v>35</v>
      </c>
      <c r="D4">
        <v>3</v>
      </c>
      <c r="E4" s="11">
        <v>0.59680555555555559</v>
      </c>
      <c r="F4" t="s">
        <v>8</v>
      </c>
      <c r="G4" s="11">
        <v>1.712962962962963E-3</v>
      </c>
      <c r="H4" s="11">
        <v>8.6805555555555551E-4</v>
      </c>
      <c r="I4" s="13">
        <v>-47.59</v>
      </c>
      <c r="J4" s="12">
        <v>1</v>
      </c>
      <c r="K4" t="s">
        <v>18</v>
      </c>
      <c r="L4" t="s">
        <v>7</v>
      </c>
      <c r="M4" t="s">
        <v>8</v>
      </c>
    </row>
    <row r="5" spans="1:13">
      <c r="A5" s="17">
        <v>40029</v>
      </c>
      <c r="B5">
        <v>1403</v>
      </c>
      <c r="C5" t="s">
        <v>35</v>
      </c>
      <c r="D5">
        <v>4</v>
      </c>
      <c r="E5" s="11">
        <v>0.59849537037037037</v>
      </c>
      <c r="F5" t="s">
        <v>8</v>
      </c>
      <c r="G5" s="11">
        <v>9.6064814814814808E-4</v>
      </c>
      <c r="H5" s="11">
        <v>2.199074074074074E-4</v>
      </c>
      <c r="I5" s="13">
        <v>-43.34</v>
      </c>
      <c r="J5" s="12">
        <v>0</v>
      </c>
      <c r="K5" t="s">
        <v>16</v>
      </c>
      <c r="L5" t="s">
        <v>7</v>
      </c>
      <c r="M5" t="s">
        <v>8</v>
      </c>
    </row>
    <row r="6" spans="1:13">
      <c r="A6" s="17">
        <v>40029</v>
      </c>
      <c r="B6">
        <v>1403</v>
      </c>
      <c r="C6" t="s">
        <v>35</v>
      </c>
      <c r="D6">
        <v>5</v>
      </c>
      <c r="E6" s="11">
        <v>0.59952546296296294</v>
      </c>
      <c r="F6" t="s">
        <v>8</v>
      </c>
      <c r="G6" s="11">
        <v>9.7222222222222209E-4</v>
      </c>
      <c r="H6" s="11">
        <v>1.7361111111111112E-4</v>
      </c>
      <c r="I6" s="13">
        <v>-45.76</v>
      </c>
      <c r="J6" s="12">
        <v>0</v>
      </c>
      <c r="K6" t="s">
        <v>16</v>
      </c>
      <c r="L6" t="s">
        <v>7</v>
      </c>
      <c r="M6" t="s">
        <v>8</v>
      </c>
    </row>
    <row r="7" spans="1:13">
      <c r="A7" s="17">
        <v>40029</v>
      </c>
      <c r="B7">
        <v>1403</v>
      </c>
      <c r="C7" t="s">
        <v>35</v>
      </c>
      <c r="D7">
        <v>6</v>
      </c>
      <c r="E7" s="11">
        <v>0.60052083333333328</v>
      </c>
      <c r="F7" t="s">
        <v>8</v>
      </c>
      <c r="G7" s="11">
        <v>1.423611111111111E-3</v>
      </c>
      <c r="H7" s="11">
        <v>7.291666666666667E-4</v>
      </c>
      <c r="I7" s="13">
        <v>-44.67</v>
      </c>
      <c r="J7" s="12">
        <v>0</v>
      </c>
      <c r="K7" t="s">
        <v>16</v>
      </c>
      <c r="L7" t="s">
        <v>7</v>
      </c>
      <c r="M7" t="s">
        <v>14</v>
      </c>
    </row>
    <row r="8" spans="1:13">
      <c r="A8" s="17">
        <v>40029</v>
      </c>
      <c r="B8">
        <v>1403</v>
      </c>
      <c r="C8" t="s">
        <v>35</v>
      </c>
      <c r="D8">
        <v>7</v>
      </c>
      <c r="E8" s="11">
        <v>0.60196759259259258</v>
      </c>
      <c r="F8" t="s">
        <v>8</v>
      </c>
      <c r="G8" s="11">
        <v>3.6574074074074074E-3</v>
      </c>
      <c r="H8" s="11">
        <v>2.4305555555555556E-3</v>
      </c>
      <c r="I8" s="13">
        <v>-64.040000000000006</v>
      </c>
      <c r="J8" s="12">
        <v>2</v>
      </c>
      <c r="K8" s="23" t="s">
        <v>17</v>
      </c>
      <c r="L8" t="s">
        <v>7</v>
      </c>
      <c r="M8" t="s">
        <v>8</v>
      </c>
    </row>
    <row r="9" spans="1:13">
      <c r="A9" s="17">
        <v>40029</v>
      </c>
      <c r="B9">
        <v>1403</v>
      </c>
      <c r="C9" t="s">
        <v>35</v>
      </c>
      <c r="D9">
        <v>8</v>
      </c>
      <c r="E9" s="11">
        <v>0.6055787037037037</v>
      </c>
      <c r="F9" t="s">
        <v>8</v>
      </c>
      <c r="G9" s="11">
        <v>3.1250000000000001E-4</v>
      </c>
      <c r="H9" s="11">
        <v>6.9444444444444444E-5</v>
      </c>
      <c r="I9" s="13">
        <v>-13.12</v>
      </c>
      <c r="J9" s="12">
        <v>0</v>
      </c>
      <c r="K9" t="s">
        <v>16</v>
      </c>
      <c r="L9" t="s">
        <v>7</v>
      </c>
      <c r="M9" t="s">
        <v>8</v>
      </c>
    </row>
    <row r="10" spans="1:13">
      <c r="A10" s="17">
        <v>40029</v>
      </c>
      <c r="B10">
        <v>1403</v>
      </c>
      <c r="C10" t="s">
        <v>35</v>
      </c>
      <c r="D10">
        <v>9</v>
      </c>
      <c r="E10" s="11">
        <v>0.6066435185185185</v>
      </c>
      <c r="F10" t="s">
        <v>8</v>
      </c>
      <c r="G10" s="11">
        <v>4.9652777777777777E-3</v>
      </c>
      <c r="H10" s="11">
        <v>2.9166666666666668E-3</v>
      </c>
      <c r="I10" s="13">
        <v>-285.33</v>
      </c>
      <c r="J10" s="12">
        <v>0</v>
      </c>
      <c r="K10" t="s">
        <v>15</v>
      </c>
      <c r="L10" t="s">
        <v>7</v>
      </c>
      <c r="M10" t="s">
        <v>14</v>
      </c>
    </row>
    <row r="11" spans="1:13">
      <c r="A11" s="17">
        <v>40029</v>
      </c>
      <c r="B11">
        <v>1403</v>
      </c>
      <c r="C11" t="s">
        <v>35</v>
      </c>
      <c r="D11">
        <v>10</v>
      </c>
      <c r="E11" s="11">
        <v>0.61165509259259265</v>
      </c>
      <c r="F11" t="s">
        <v>8</v>
      </c>
      <c r="G11" s="11">
        <v>1.9791666666666668E-3</v>
      </c>
      <c r="H11" s="11">
        <v>1.0300925925925926E-3</v>
      </c>
      <c r="I11" s="13">
        <v>-52.06</v>
      </c>
      <c r="J11" s="12">
        <v>2</v>
      </c>
      <c r="K11" s="23" t="s">
        <v>17</v>
      </c>
      <c r="L11" t="s">
        <v>7</v>
      </c>
      <c r="M11" t="s">
        <v>8</v>
      </c>
    </row>
    <row r="12" spans="1:13">
      <c r="A12" s="17">
        <v>40029</v>
      </c>
      <c r="B12">
        <v>1403</v>
      </c>
      <c r="C12" t="s">
        <v>35</v>
      </c>
      <c r="D12">
        <v>11</v>
      </c>
      <c r="E12" s="11">
        <v>0.61450231481481488</v>
      </c>
      <c r="F12" t="s">
        <v>8</v>
      </c>
      <c r="G12" s="11">
        <v>8.9814814814814809E-3</v>
      </c>
      <c r="H12" s="11">
        <v>6.7708333333333336E-3</v>
      </c>
      <c r="I12" s="13">
        <v>-274.87</v>
      </c>
      <c r="J12" s="12">
        <v>3</v>
      </c>
      <c r="K12" t="s">
        <v>17</v>
      </c>
      <c r="L12" t="s">
        <v>7</v>
      </c>
      <c r="M12" t="s">
        <v>14</v>
      </c>
    </row>
    <row r="13" spans="1:13">
      <c r="A13" s="17">
        <v>40029</v>
      </c>
      <c r="B13">
        <v>1403</v>
      </c>
      <c r="C13" t="s">
        <v>35</v>
      </c>
      <c r="D13">
        <v>12</v>
      </c>
      <c r="E13" s="11">
        <v>0.62524305555555559</v>
      </c>
      <c r="F13" t="s">
        <v>8</v>
      </c>
      <c r="G13" s="11">
        <v>1.3194444444444443E-3</v>
      </c>
      <c r="H13" s="11">
        <v>7.6388888888888893E-4</v>
      </c>
      <c r="I13" s="13">
        <v>-20.170000000000002</v>
      </c>
      <c r="J13" s="12">
        <v>0</v>
      </c>
      <c r="K13" t="s">
        <v>16</v>
      </c>
      <c r="L13" t="s">
        <v>7</v>
      </c>
      <c r="M13" t="s">
        <v>14</v>
      </c>
    </row>
    <row r="14" spans="1:13">
      <c r="A14" s="17">
        <v>40029</v>
      </c>
      <c r="B14">
        <v>1403</v>
      </c>
      <c r="C14" t="s">
        <v>35</v>
      </c>
      <c r="D14">
        <v>13</v>
      </c>
      <c r="E14" s="11">
        <v>0.62746527777777772</v>
      </c>
      <c r="F14" t="s">
        <v>8</v>
      </c>
      <c r="G14" s="11">
        <v>6.5856481481481469E-3</v>
      </c>
      <c r="H14" s="11">
        <v>3.6111111111111114E-3</v>
      </c>
      <c r="I14" s="13">
        <v>-276.38</v>
      </c>
      <c r="J14" s="12">
        <v>3</v>
      </c>
      <c r="K14" t="s">
        <v>17</v>
      </c>
      <c r="L14" t="s">
        <v>7</v>
      </c>
      <c r="M14" t="s">
        <v>8</v>
      </c>
    </row>
    <row r="15" spans="1:13">
      <c r="A15" s="17">
        <v>40029</v>
      </c>
      <c r="B15">
        <v>1403</v>
      </c>
      <c r="C15" t="s">
        <v>35</v>
      </c>
      <c r="D15">
        <v>14</v>
      </c>
      <c r="E15" s="11">
        <v>0.63445601851851852</v>
      </c>
      <c r="F15" t="s">
        <v>8</v>
      </c>
      <c r="G15" s="11">
        <v>1.8055555555555557E-3</v>
      </c>
      <c r="H15" s="11">
        <v>1.0532407407407407E-3</v>
      </c>
      <c r="I15" s="13">
        <v>-28.45</v>
      </c>
      <c r="J15" s="12">
        <v>0</v>
      </c>
      <c r="K15" t="s">
        <v>16</v>
      </c>
      <c r="L15" t="s">
        <v>7</v>
      </c>
      <c r="M15" t="s">
        <v>14</v>
      </c>
    </row>
    <row r="16" spans="1:13">
      <c r="A16" s="17">
        <v>40029</v>
      </c>
      <c r="B16">
        <v>1403</v>
      </c>
      <c r="C16" t="s">
        <v>35</v>
      </c>
      <c r="D16">
        <v>15</v>
      </c>
      <c r="E16" s="11">
        <v>0.63780092592592597</v>
      </c>
      <c r="F16" t="s">
        <v>8</v>
      </c>
      <c r="G16" s="11">
        <v>7.1527777777777787E-3</v>
      </c>
      <c r="H16" s="11">
        <v>3.7500000000000003E-3</v>
      </c>
      <c r="I16" s="13">
        <v>-271.38</v>
      </c>
      <c r="J16" s="12">
        <v>3</v>
      </c>
      <c r="K16" t="s">
        <v>17</v>
      </c>
      <c r="L16" t="s">
        <v>7</v>
      </c>
      <c r="M16" t="s">
        <v>8</v>
      </c>
    </row>
    <row r="17" spans="1:13">
      <c r="A17" s="17">
        <v>40029</v>
      </c>
      <c r="B17">
        <v>1403</v>
      </c>
      <c r="C17" t="s">
        <v>35</v>
      </c>
      <c r="D17">
        <v>16</v>
      </c>
      <c r="E17" s="11">
        <v>0.64652777777777781</v>
      </c>
      <c r="F17" t="s">
        <v>8</v>
      </c>
      <c r="G17" s="11">
        <v>9.5023148148148159E-3</v>
      </c>
      <c r="H17" s="11">
        <v>7.3726851851851861E-3</v>
      </c>
      <c r="I17" s="13">
        <v>-298.45</v>
      </c>
      <c r="J17" s="12">
        <v>4</v>
      </c>
      <c r="K17" t="s">
        <v>17</v>
      </c>
      <c r="L17" t="s">
        <v>7</v>
      </c>
      <c r="M17" t="s">
        <v>14</v>
      </c>
    </row>
    <row r="18" spans="1:13">
      <c r="A18" s="17">
        <v>40029</v>
      </c>
      <c r="B18">
        <v>1403</v>
      </c>
      <c r="C18" t="s">
        <v>35</v>
      </c>
      <c r="D18">
        <v>17</v>
      </c>
      <c r="E18" s="11">
        <v>0.65648148148148155</v>
      </c>
      <c r="F18" t="s">
        <v>8</v>
      </c>
      <c r="G18" s="11">
        <v>4.3981481481481481E-4</v>
      </c>
      <c r="H18" s="11">
        <v>1.8518518518518518E-4</v>
      </c>
      <c r="I18" s="13">
        <v>-14.02</v>
      </c>
      <c r="J18" s="12">
        <v>0</v>
      </c>
      <c r="K18" t="s">
        <v>16</v>
      </c>
      <c r="L18" t="s">
        <v>7</v>
      </c>
      <c r="M18" t="s">
        <v>8</v>
      </c>
    </row>
    <row r="19" spans="1:13">
      <c r="A19" s="17">
        <v>40029</v>
      </c>
      <c r="B19">
        <v>1403</v>
      </c>
      <c r="C19" t="s">
        <v>35</v>
      </c>
      <c r="D19">
        <v>18</v>
      </c>
      <c r="E19" s="11">
        <v>0.6584606481481482</v>
      </c>
      <c r="F19" t="s">
        <v>8</v>
      </c>
      <c r="G19" s="11">
        <v>4.0509259259259258E-4</v>
      </c>
      <c r="H19" s="11">
        <v>1.7361111111111112E-4</v>
      </c>
      <c r="I19" s="13">
        <v>-11.92</v>
      </c>
      <c r="J19" s="12">
        <v>0</v>
      </c>
      <c r="K19" t="s">
        <v>16</v>
      </c>
      <c r="L19" t="s">
        <v>7</v>
      </c>
      <c r="M19" t="s">
        <v>8</v>
      </c>
    </row>
    <row r="20" spans="1:13">
      <c r="A20" s="17">
        <v>40029</v>
      </c>
      <c r="B20">
        <v>1403</v>
      </c>
      <c r="C20" t="s">
        <v>35</v>
      </c>
      <c r="D20">
        <v>19</v>
      </c>
      <c r="E20" s="11">
        <v>0.65884259259259259</v>
      </c>
      <c r="F20" t="s">
        <v>8</v>
      </c>
      <c r="G20" s="11">
        <v>1.0879629629629629E-3</v>
      </c>
      <c r="H20" s="11">
        <v>7.9861111111111105E-4</v>
      </c>
      <c r="I20" s="13">
        <v>-12.86</v>
      </c>
      <c r="J20" s="12">
        <v>0</v>
      </c>
      <c r="K20" t="s">
        <v>16</v>
      </c>
      <c r="L20" t="s">
        <v>7</v>
      </c>
      <c r="M20" t="s">
        <v>8</v>
      </c>
    </row>
    <row r="21" spans="1:13">
      <c r="A21" s="17">
        <v>40029</v>
      </c>
      <c r="B21">
        <v>1403</v>
      </c>
      <c r="C21" t="s">
        <v>35</v>
      </c>
      <c r="D21">
        <v>20</v>
      </c>
      <c r="E21" s="11">
        <v>0.66111111111111109</v>
      </c>
      <c r="F21" t="s">
        <v>8</v>
      </c>
      <c r="G21" s="11">
        <v>7.5462962962962966E-3</v>
      </c>
      <c r="H21" s="11">
        <v>4.340277777777778E-3</v>
      </c>
      <c r="I21" s="13">
        <v>-308.52999999999997</v>
      </c>
      <c r="J21" s="12">
        <v>4</v>
      </c>
      <c r="K21" t="s">
        <v>17</v>
      </c>
      <c r="L21" t="s">
        <v>7</v>
      </c>
      <c r="M21" t="s">
        <v>8</v>
      </c>
    </row>
    <row r="22" spans="1:13">
      <c r="A22" s="17">
        <v>40029</v>
      </c>
      <c r="B22">
        <v>1403</v>
      </c>
      <c r="C22" t="s">
        <v>35</v>
      </c>
      <c r="D22">
        <v>21</v>
      </c>
      <c r="E22" s="11">
        <v>0.66959490740740746</v>
      </c>
      <c r="F22" t="s">
        <v>8</v>
      </c>
      <c r="G22" s="11">
        <v>8.449074074074075E-4</v>
      </c>
      <c r="H22" s="11">
        <v>6.018518518518519E-4</v>
      </c>
      <c r="I22" s="13">
        <v>-18.14</v>
      </c>
      <c r="J22" s="12">
        <v>0</v>
      </c>
      <c r="K22" t="s">
        <v>16</v>
      </c>
      <c r="L22" t="s">
        <v>7</v>
      </c>
      <c r="M22" t="s">
        <v>14</v>
      </c>
    </row>
    <row r="23" spans="1:13">
      <c r="A23" s="17">
        <v>40029</v>
      </c>
      <c r="B23">
        <v>1403</v>
      </c>
      <c r="C23" t="s">
        <v>35</v>
      </c>
      <c r="D23">
        <v>22</v>
      </c>
      <c r="E23" s="11">
        <v>0.67121527777777779</v>
      </c>
      <c r="F23" t="s">
        <v>8</v>
      </c>
      <c r="G23" s="11">
        <v>1.3773148148148147E-3</v>
      </c>
      <c r="H23" s="11">
        <v>7.8703703703703705E-4</v>
      </c>
      <c r="I23" s="13">
        <v>-17.829999999999998</v>
      </c>
      <c r="J23" s="12">
        <v>0</v>
      </c>
      <c r="K23" t="s">
        <v>16</v>
      </c>
      <c r="L23" t="s">
        <v>7</v>
      </c>
      <c r="M23" t="s">
        <v>8</v>
      </c>
    </row>
    <row r="24" spans="1:13">
      <c r="A24" s="17">
        <v>40029</v>
      </c>
      <c r="B24">
        <v>1403</v>
      </c>
      <c r="C24" t="s">
        <v>35</v>
      </c>
      <c r="D24">
        <v>23</v>
      </c>
      <c r="E24" s="11">
        <v>0.67311342592592593</v>
      </c>
      <c r="F24" t="s">
        <v>8</v>
      </c>
      <c r="G24" s="11">
        <v>1.7592592592592592E-3</v>
      </c>
      <c r="H24" s="11">
        <v>9.7222222222222209E-4</v>
      </c>
      <c r="I24" s="13">
        <v>-27.05</v>
      </c>
      <c r="J24" s="12">
        <v>0</v>
      </c>
      <c r="K24" t="s">
        <v>16</v>
      </c>
      <c r="L24" t="s">
        <v>7</v>
      </c>
      <c r="M24" t="s">
        <v>8</v>
      </c>
    </row>
    <row r="25" spans="1:13">
      <c r="A25" s="17">
        <v>40029</v>
      </c>
      <c r="B25">
        <v>1403</v>
      </c>
      <c r="C25" t="s">
        <v>35</v>
      </c>
      <c r="D25">
        <v>24</v>
      </c>
      <c r="E25" s="11">
        <v>0.67571759259259256</v>
      </c>
      <c r="F25" t="s">
        <v>8</v>
      </c>
      <c r="G25" s="11">
        <v>7.858796296296296E-3</v>
      </c>
      <c r="H25" s="11">
        <v>4.0972222222222226E-3</v>
      </c>
      <c r="I25" s="13">
        <v>-299.77999999999997</v>
      </c>
      <c r="J25" s="12">
        <v>5</v>
      </c>
      <c r="K25" t="s">
        <v>17</v>
      </c>
      <c r="L25" t="s">
        <v>7</v>
      </c>
      <c r="M25" t="s">
        <v>14</v>
      </c>
    </row>
    <row r="26" spans="1:13">
      <c r="A26" s="17">
        <v>40029</v>
      </c>
      <c r="B26">
        <v>1403</v>
      </c>
      <c r="C26" t="s">
        <v>35</v>
      </c>
      <c r="D26">
        <v>25</v>
      </c>
      <c r="E26" s="11">
        <v>0.68504629629629632</v>
      </c>
      <c r="F26" t="s">
        <v>8</v>
      </c>
      <c r="G26" s="11">
        <v>2.4305555555555556E-3</v>
      </c>
      <c r="H26" s="11">
        <v>1.6087962962962963E-3</v>
      </c>
      <c r="I26" s="13">
        <v>-26.14</v>
      </c>
      <c r="J26" s="12">
        <v>2</v>
      </c>
      <c r="K26" t="s">
        <v>18</v>
      </c>
      <c r="L26" t="s">
        <v>7</v>
      </c>
      <c r="M26" t="s">
        <v>14</v>
      </c>
    </row>
    <row r="27" spans="1:13">
      <c r="A27" s="17">
        <v>40029</v>
      </c>
      <c r="B27">
        <v>1403</v>
      </c>
      <c r="C27" t="s">
        <v>35</v>
      </c>
      <c r="D27">
        <v>26</v>
      </c>
      <c r="E27" s="11">
        <v>0.68805555555555553</v>
      </c>
      <c r="F27" t="s">
        <v>8</v>
      </c>
      <c r="G27" s="11">
        <v>1.3541666666666667E-3</v>
      </c>
      <c r="H27" s="11">
        <v>7.291666666666667E-4</v>
      </c>
      <c r="I27" s="13">
        <v>-30.27</v>
      </c>
      <c r="J27" s="12">
        <v>1</v>
      </c>
      <c r="K27" t="s">
        <v>18</v>
      </c>
      <c r="L27" t="s">
        <v>7</v>
      </c>
      <c r="M27" t="s">
        <v>8</v>
      </c>
    </row>
    <row r="28" spans="1:13">
      <c r="A28" s="17">
        <v>40029</v>
      </c>
      <c r="B28">
        <v>1403</v>
      </c>
      <c r="C28" t="s">
        <v>35</v>
      </c>
      <c r="D28">
        <v>27</v>
      </c>
      <c r="E28" s="11">
        <v>0.69039351851851849</v>
      </c>
      <c r="F28" t="s">
        <v>8</v>
      </c>
      <c r="G28" s="11">
        <v>7.1296296296296307E-3</v>
      </c>
      <c r="H28" s="11">
        <v>3.472222222222222E-3</v>
      </c>
      <c r="I28" s="13">
        <v>-316.88</v>
      </c>
      <c r="J28" s="12">
        <v>3</v>
      </c>
      <c r="K28" t="s">
        <v>17</v>
      </c>
      <c r="L28" t="s">
        <v>7</v>
      </c>
      <c r="M28" t="s">
        <v>8</v>
      </c>
    </row>
    <row r="29" spans="1:13">
      <c r="A29" s="17">
        <v>40029</v>
      </c>
      <c r="B29">
        <v>1403</v>
      </c>
      <c r="C29" t="s">
        <v>35</v>
      </c>
      <c r="D29">
        <v>28</v>
      </c>
      <c r="E29" s="11">
        <v>0.6980439814814815</v>
      </c>
      <c r="F29" t="s">
        <v>8</v>
      </c>
      <c r="G29" s="11">
        <v>1.3425925925925925E-3</v>
      </c>
      <c r="H29" s="11">
        <v>8.2175925925925917E-4</v>
      </c>
      <c r="I29" s="13">
        <v>-22.8</v>
      </c>
      <c r="J29" s="12">
        <v>1</v>
      </c>
      <c r="K29" t="s">
        <v>18</v>
      </c>
      <c r="L29" t="s">
        <v>7</v>
      </c>
      <c r="M29" t="s">
        <v>14</v>
      </c>
    </row>
    <row r="30" spans="1:13">
      <c r="A30" s="17"/>
      <c r="B30"/>
      <c r="C30"/>
    </row>
    <row r="31" spans="1:13">
      <c r="A31" s="17"/>
      <c r="B31"/>
      <c r="C31"/>
    </row>
    <row r="32" spans="1:13">
      <c r="A32" s="17"/>
      <c r="B32"/>
      <c r="C32"/>
    </row>
    <row r="33" spans="1:10">
      <c r="A33" s="17"/>
      <c r="B33"/>
      <c r="C33"/>
      <c r="I33"/>
      <c r="J33"/>
    </row>
    <row r="34" spans="1:10">
      <c r="A34" s="17"/>
      <c r="B34"/>
      <c r="C34"/>
      <c r="I34"/>
      <c r="J34"/>
    </row>
    <row r="35" spans="1:10">
      <c r="A35" s="17"/>
      <c r="B35"/>
      <c r="C35"/>
      <c r="I35"/>
      <c r="J35"/>
    </row>
    <row r="36" spans="1:10">
      <c r="A36" s="17"/>
      <c r="B36"/>
      <c r="C36"/>
      <c r="I36"/>
      <c r="J36"/>
    </row>
    <row r="37" spans="1:10">
      <c r="A37" s="17"/>
      <c r="B37"/>
      <c r="C37"/>
      <c r="I37"/>
      <c r="J37"/>
    </row>
    <row r="38" spans="1:10">
      <c r="A38" s="17"/>
      <c r="B38"/>
      <c r="C38"/>
      <c r="I38"/>
      <c r="J38"/>
    </row>
    <row r="39" spans="1:10">
      <c r="A39" s="17"/>
      <c r="B39"/>
      <c r="C39"/>
      <c r="I39"/>
      <c r="J39"/>
    </row>
    <row r="40" spans="1:10">
      <c r="A40"/>
      <c r="B40"/>
      <c r="C40"/>
      <c r="I40"/>
      <c r="J40"/>
    </row>
    <row r="41" spans="1:10">
      <c r="A41"/>
      <c r="B41"/>
      <c r="C41"/>
      <c r="I41"/>
      <c r="J41"/>
    </row>
    <row r="42" spans="1:10">
      <c r="A42"/>
      <c r="B42"/>
      <c r="C42"/>
      <c r="I42"/>
      <c r="J42"/>
    </row>
    <row r="43" spans="1:10">
      <c r="A43"/>
      <c r="B43"/>
      <c r="C43"/>
      <c r="I43"/>
      <c r="J43"/>
    </row>
    <row r="44" spans="1:10">
      <c r="A44"/>
      <c r="B44"/>
      <c r="C44"/>
      <c r="I44"/>
      <c r="J44"/>
    </row>
    <row r="45" spans="1:10">
      <c r="A45"/>
      <c r="B45"/>
      <c r="C45"/>
      <c r="I45"/>
      <c r="J45"/>
    </row>
    <row r="46" spans="1:10">
      <c r="A46"/>
      <c r="B46"/>
      <c r="C46"/>
      <c r="I46"/>
      <c r="J46"/>
    </row>
    <row r="47" spans="1:10">
      <c r="A47"/>
      <c r="B47"/>
      <c r="C47"/>
      <c r="I47"/>
      <c r="J47"/>
    </row>
    <row r="48" spans="1:10">
      <c r="A48"/>
      <c r="B48"/>
      <c r="C48"/>
      <c r="I48"/>
      <c r="J48"/>
    </row>
  </sheetData>
  <sortState ref="A2:CG48">
    <sortCondition ref="D1"/>
  </sortState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>
      <selection activeCell="C2" sqref="C2:C4"/>
    </sheetView>
  </sheetViews>
  <sheetFormatPr baseColWidth="10" defaultColWidth="8.83203125" defaultRowHeight="14" x14ac:dyDescent="0"/>
  <cols>
    <col min="1" max="1" width="9.6640625" style="1" bestFit="1" customWidth="1"/>
    <col min="2" max="3" width="8.83203125" style="1"/>
    <col min="4" max="4" width="6.5" bestFit="1" customWidth="1"/>
    <col min="5" max="5" width="10" bestFit="1" customWidth="1"/>
    <col min="6" max="6" width="10" customWidth="1"/>
    <col min="7" max="7" width="19.1640625" bestFit="1" customWidth="1"/>
    <col min="8" max="8" width="17.5" bestFit="1" customWidth="1"/>
    <col min="9" max="9" width="14.1640625" style="13" bestFit="1" customWidth="1"/>
    <col min="10" max="10" width="8.5" style="12" bestFit="1" customWidth="1"/>
    <col min="11" max="11" width="17.5" bestFit="1" customWidth="1"/>
    <col min="12" max="12" width="4.6640625" bestFit="1" customWidth="1"/>
    <col min="13" max="13" width="11.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40029</v>
      </c>
      <c r="B2">
        <v>1725</v>
      </c>
      <c r="C2" t="s">
        <v>35</v>
      </c>
      <c r="D2">
        <v>1</v>
      </c>
      <c r="E2" s="11">
        <v>0.72476851851851853</v>
      </c>
      <c r="F2" t="s">
        <v>8</v>
      </c>
      <c r="G2" s="11">
        <v>1.5856481481481479E-3</v>
      </c>
      <c r="H2" s="11">
        <v>9.8379629629629642E-4</v>
      </c>
      <c r="I2" s="13">
        <v>-30.85</v>
      </c>
      <c r="J2" s="12">
        <v>0</v>
      </c>
      <c r="K2" t="s">
        <v>16</v>
      </c>
      <c r="L2" t="s">
        <v>7</v>
      </c>
      <c r="M2" t="s">
        <v>8</v>
      </c>
    </row>
    <row r="3" spans="1:13">
      <c r="A3" s="17">
        <v>40029</v>
      </c>
      <c r="B3">
        <v>1725</v>
      </c>
      <c r="C3" t="s">
        <v>35</v>
      </c>
      <c r="D3">
        <v>2</v>
      </c>
      <c r="E3" s="11">
        <v>0.7273842592592592</v>
      </c>
      <c r="F3" t="s">
        <v>8</v>
      </c>
      <c r="G3" s="11">
        <v>1.0185185185185186E-3</v>
      </c>
      <c r="H3" s="11">
        <v>6.9444444444444447E-4</v>
      </c>
      <c r="I3" s="13">
        <v>-14.25</v>
      </c>
      <c r="J3" s="12">
        <v>0</v>
      </c>
      <c r="K3" t="s">
        <v>16</v>
      </c>
      <c r="L3" t="s">
        <v>7</v>
      </c>
      <c r="M3" t="s">
        <v>14</v>
      </c>
    </row>
    <row r="4" spans="1:13">
      <c r="A4" s="17">
        <v>40029</v>
      </c>
      <c r="B4">
        <v>1725</v>
      </c>
      <c r="C4" t="s">
        <v>35</v>
      </c>
      <c r="D4">
        <v>3</v>
      </c>
      <c r="E4" s="11">
        <v>0.72983796296296299</v>
      </c>
      <c r="F4" t="s">
        <v>14</v>
      </c>
      <c r="G4" s="11">
        <v>9.0740740740740729E-3</v>
      </c>
      <c r="H4" s="11">
        <v>1.6087962962962963E-3</v>
      </c>
      <c r="I4" s="13">
        <v>-266.77</v>
      </c>
      <c r="J4" s="12">
        <v>0</v>
      </c>
      <c r="K4" t="s">
        <v>15</v>
      </c>
      <c r="L4" t="s">
        <v>7</v>
      </c>
      <c r="M4" t="s">
        <v>8</v>
      </c>
    </row>
    <row r="5" spans="1:13">
      <c r="A5" s="17"/>
      <c r="B5"/>
      <c r="C5"/>
      <c r="E5" s="11"/>
      <c r="G5" s="11"/>
      <c r="H5" s="11"/>
    </row>
    <row r="6" spans="1:13">
      <c r="A6" s="17"/>
      <c r="B6"/>
      <c r="C6"/>
      <c r="E6" s="11"/>
      <c r="G6" s="11"/>
      <c r="H6" s="11"/>
    </row>
    <row r="7" spans="1:13">
      <c r="A7" s="17"/>
      <c r="B7"/>
      <c r="C7"/>
      <c r="E7" s="11"/>
      <c r="G7" s="11"/>
      <c r="H7" s="11"/>
    </row>
    <row r="8" spans="1:13">
      <c r="A8" s="17"/>
      <c r="B8"/>
      <c r="C8"/>
      <c r="E8" s="11"/>
      <c r="G8" s="11"/>
      <c r="H8" s="11"/>
    </row>
    <row r="9" spans="1:13">
      <c r="A9" s="17"/>
      <c r="B9"/>
      <c r="C9"/>
      <c r="E9" s="11"/>
      <c r="G9" s="11"/>
      <c r="H9" s="11"/>
    </row>
    <row r="10" spans="1:13">
      <c r="A10" s="17"/>
      <c r="B10"/>
      <c r="C10"/>
      <c r="E10" s="11"/>
      <c r="G10" s="11"/>
      <c r="H10" s="11"/>
    </row>
    <row r="11" spans="1:13">
      <c r="A11" s="17"/>
      <c r="B11"/>
      <c r="C11"/>
    </row>
    <row r="12" spans="1:13">
      <c r="A12" s="17"/>
      <c r="B12"/>
      <c r="C12"/>
    </row>
    <row r="13" spans="1:13">
      <c r="A13" s="17"/>
      <c r="B13"/>
      <c r="C13"/>
    </row>
    <row r="14" spans="1:13">
      <c r="A14" s="17"/>
      <c r="B14"/>
      <c r="C14"/>
    </row>
    <row r="15" spans="1:13">
      <c r="A15" s="17"/>
      <c r="B15"/>
      <c r="C15"/>
    </row>
    <row r="16" spans="1:13">
      <c r="A16"/>
      <c r="B16"/>
      <c r="C16"/>
    </row>
    <row r="17" spans="1:3">
      <c r="A17"/>
      <c r="B17"/>
      <c r="C17"/>
    </row>
    <row r="18" spans="1:3">
      <c r="A18"/>
      <c r="B18"/>
      <c r="C18"/>
    </row>
    <row r="19" spans="1:3">
      <c r="A19"/>
      <c r="B19"/>
      <c r="C19"/>
    </row>
    <row r="20" spans="1:3">
      <c r="A20"/>
      <c r="B20"/>
      <c r="C20"/>
    </row>
    <row r="21" spans="1:3">
      <c r="A21"/>
      <c r="B21"/>
      <c r="C21"/>
    </row>
    <row r="22" spans="1:3">
      <c r="A22"/>
      <c r="B22"/>
      <c r="C22"/>
    </row>
    <row r="23" spans="1:3">
      <c r="A23"/>
      <c r="B23"/>
      <c r="C23"/>
    </row>
    <row r="24" spans="1:3">
      <c r="A24"/>
      <c r="B24"/>
      <c r="C24"/>
    </row>
    <row r="25" spans="1:3">
      <c r="A25"/>
      <c r="B25"/>
      <c r="C25"/>
    </row>
    <row r="26" spans="1:3">
      <c r="A26"/>
      <c r="B26"/>
      <c r="C26"/>
    </row>
    <row r="27" spans="1:3">
      <c r="A27"/>
      <c r="B27"/>
      <c r="C27"/>
    </row>
    <row r="28" spans="1:3">
      <c r="A28"/>
      <c r="B28"/>
      <c r="C28"/>
    </row>
    <row r="29" spans="1:3">
      <c r="A29"/>
      <c r="B29"/>
      <c r="C29"/>
    </row>
    <row r="30" spans="1:3">
      <c r="A30"/>
      <c r="B30"/>
      <c r="C30"/>
    </row>
    <row r="31" spans="1:3">
      <c r="A31"/>
      <c r="B31"/>
      <c r="C31"/>
    </row>
    <row r="32" spans="1:3">
      <c r="A32"/>
      <c r="B32"/>
      <c r="C32"/>
    </row>
    <row r="33" spans="1:3">
      <c r="A33"/>
      <c r="B33"/>
      <c r="C33"/>
    </row>
    <row r="34" spans="1:3">
      <c r="A34"/>
      <c r="B34"/>
      <c r="C34"/>
    </row>
    <row r="35" spans="1:3">
      <c r="A35"/>
      <c r="B35"/>
      <c r="C35"/>
    </row>
    <row r="36" spans="1:3">
      <c r="A36"/>
      <c r="B36"/>
      <c r="C36"/>
    </row>
    <row r="37" spans="1:3">
      <c r="A37"/>
      <c r="B37"/>
      <c r="C37"/>
    </row>
    <row r="38" spans="1:3">
      <c r="A38"/>
      <c r="B38"/>
      <c r="C38"/>
    </row>
    <row r="39" spans="1:3">
      <c r="A39"/>
      <c r="B39"/>
      <c r="C39"/>
    </row>
    <row r="40" spans="1:3">
      <c r="A40"/>
      <c r="B40"/>
      <c r="C40"/>
    </row>
    <row r="41" spans="1:3">
      <c r="A41"/>
      <c r="B41"/>
      <c r="C41"/>
    </row>
    <row r="42" spans="1:3">
      <c r="A42"/>
      <c r="B42"/>
      <c r="C42"/>
    </row>
    <row r="43" spans="1:3">
      <c r="A43"/>
      <c r="B43"/>
      <c r="C43"/>
    </row>
    <row r="44" spans="1:3">
      <c r="A44"/>
      <c r="B44"/>
      <c r="C44"/>
    </row>
    <row r="45" spans="1:3">
      <c r="A45"/>
      <c r="B45"/>
      <c r="C45"/>
    </row>
    <row r="46" spans="1:3">
      <c r="A46"/>
      <c r="B46"/>
      <c r="C46"/>
    </row>
    <row r="47" spans="1:3">
      <c r="A47"/>
      <c r="B47"/>
      <c r="C47"/>
    </row>
    <row r="48" spans="1:3">
      <c r="A48"/>
      <c r="B48"/>
      <c r="C48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pane ySplit="1" topLeftCell="A2" activePane="bottomLeft" state="frozen"/>
      <selection activeCell="M12" sqref="M12"/>
      <selection pane="bottomLeft" activeCell="C2" sqref="C2:C44"/>
    </sheetView>
  </sheetViews>
  <sheetFormatPr baseColWidth="10" defaultColWidth="8.83203125" defaultRowHeight="14" x14ac:dyDescent="0"/>
  <cols>
    <col min="1" max="1" width="9.6640625" style="1" bestFit="1" customWidth="1"/>
    <col min="2" max="3" width="8.83203125" style="1"/>
    <col min="4" max="4" width="6.5" bestFit="1" customWidth="1"/>
    <col min="5" max="5" width="10" bestFit="1" customWidth="1"/>
    <col min="6" max="6" width="10" customWidth="1"/>
    <col min="7" max="7" width="19.1640625" bestFit="1" customWidth="1"/>
    <col min="8" max="8" width="17.5" bestFit="1" customWidth="1"/>
    <col min="9" max="9" width="14.1640625" style="13" bestFit="1" customWidth="1"/>
    <col min="10" max="10" width="8.5" style="12" bestFit="1" customWidth="1"/>
    <col min="11" max="11" width="17.5" bestFit="1" customWidth="1"/>
    <col min="12" max="12" width="4.6640625" bestFit="1" customWidth="1"/>
    <col min="13" max="13" width="11.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40030</v>
      </c>
      <c r="B2">
        <v>1045</v>
      </c>
      <c r="C2" t="s">
        <v>35</v>
      </c>
      <c r="D2">
        <v>1</v>
      </c>
      <c r="E2" s="11">
        <v>0.44802083333333331</v>
      </c>
      <c r="F2" t="s">
        <v>8</v>
      </c>
      <c r="G2" s="11">
        <v>2.8472222222222219E-3</v>
      </c>
      <c r="H2" s="11">
        <v>7.9861111111111105E-4</v>
      </c>
      <c r="I2" s="13">
        <v>-30.25</v>
      </c>
      <c r="J2" s="12">
        <v>0</v>
      </c>
      <c r="K2" t="s">
        <v>16</v>
      </c>
      <c r="L2" t="s">
        <v>7</v>
      </c>
      <c r="M2" t="s">
        <v>8</v>
      </c>
    </row>
    <row r="3" spans="1:13">
      <c r="A3" s="17">
        <v>40030</v>
      </c>
      <c r="B3">
        <v>1045</v>
      </c>
      <c r="C3" t="s">
        <v>35</v>
      </c>
      <c r="D3">
        <v>2</v>
      </c>
      <c r="E3" s="11">
        <v>0.45168981481481479</v>
      </c>
      <c r="F3" t="s">
        <v>8</v>
      </c>
      <c r="G3" s="11">
        <v>3.1944444444444442E-3</v>
      </c>
      <c r="H3" s="11">
        <v>2.0138888888888888E-3</v>
      </c>
      <c r="I3" s="13">
        <v>-33.22</v>
      </c>
      <c r="J3" s="12">
        <v>0</v>
      </c>
      <c r="K3" t="s">
        <v>16</v>
      </c>
      <c r="L3" t="s">
        <v>7</v>
      </c>
      <c r="M3" t="s">
        <v>8</v>
      </c>
    </row>
    <row r="4" spans="1:13">
      <c r="A4" s="17">
        <v>40030</v>
      </c>
      <c r="B4">
        <v>1045</v>
      </c>
      <c r="C4" t="s">
        <v>35</v>
      </c>
      <c r="D4">
        <v>3</v>
      </c>
      <c r="E4" s="11">
        <v>0.45648148148148149</v>
      </c>
      <c r="F4" t="s">
        <v>8</v>
      </c>
      <c r="G4" s="11">
        <v>8.7499999999999991E-3</v>
      </c>
      <c r="H4" s="11">
        <v>3.9236111111111112E-3</v>
      </c>
      <c r="I4" s="13">
        <v>-312.14</v>
      </c>
      <c r="J4" s="12">
        <v>4</v>
      </c>
      <c r="K4" t="s">
        <v>17</v>
      </c>
      <c r="L4" t="s">
        <v>7</v>
      </c>
      <c r="M4" t="s">
        <v>8</v>
      </c>
    </row>
    <row r="5" spans="1:13">
      <c r="A5" s="17">
        <v>40030</v>
      </c>
      <c r="B5">
        <v>1045</v>
      </c>
      <c r="C5" t="s">
        <v>35</v>
      </c>
      <c r="D5">
        <v>4</v>
      </c>
      <c r="E5" s="11">
        <v>0.46693287037037035</v>
      </c>
      <c r="F5" t="s">
        <v>8</v>
      </c>
      <c r="G5" s="11">
        <v>2.9629629629629628E-3</v>
      </c>
      <c r="H5" s="11">
        <v>1.4699074074074074E-3</v>
      </c>
      <c r="I5" s="13">
        <v>-38.19</v>
      </c>
      <c r="J5" s="12">
        <v>1</v>
      </c>
      <c r="K5" t="s">
        <v>18</v>
      </c>
      <c r="L5" t="s">
        <v>7</v>
      </c>
      <c r="M5" t="s">
        <v>8</v>
      </c>
    </row>
    <row r="6" spans="1:13">
      <c r="A6" s="17">
        <v>40030</v>
      </c>
      <c r="B6">
        <v>1045</v>
      </c>
      <c r="C6" t="s">
        <v>35</v>
      </c>
      <c r="D6">
        <v>5</v>
      </c>
      <c r="E6" s="11">
        <v>0.471712962962963</v>
      </c>
      <c r="F6" t="s">
        <v>8</v>
      </c>
      <c r="G6" s="11">
        <v>6.3541666666666668E-3</v>
      </c>
      <c r="H6" s="11">
        <v>1.1805555555555556E-3</v>
      </c>
      <c r="I6" s="13">
        <v>-307.82</v>
      </c>
      <c r="J6" s="12">
        <v>1</v>
      </c>
      <c r="K6" t="s">
        <v>17</v>
      </c>
      <c r="L6" t="s">
        <v>7</v>
      </c>
      <c r="M6" t="s">
        <v>8</v>
      </c>
    </row>
    <row r="7" spans="1:13">
      <c r="A7" s="17">
        <v>40030</v>
      </c>
      <c r="B7">
        <v>1045</v>
      </c>
      <c r="C7" t="s">
        <v>35</v>
      </c>
      <c r="D7">
        <v>6</v>
      </c>
      <c r="E7" s="11">
        <v>0.47925925925925927</v>
      </c>
      <c r="F7" t="s">
        <v>8</v>
      </c>
      <c r="G7" s="11">
        <v>2.5925925925925925E-3</v>
      </c>
      <c r="H7" s="11">
        <v>1.5624999999999999E-3</v>
      </c>
      <c r="I7" s="13">
        <v>-20.02</v>
      </c>
      <c r="J7" s="12">
        <v>1</v>
      </c>
      <c r="K7" t="s">
        <v>18</v>
      </c>
      <c r="L7" t="s">
        <v>7</v>
      </c>
      <c r="M7" t="s">
        <v>8</v>
      </c>
    </row>
    <row r="8" spans="1:13">
      <c r="A8" s="17">
        <v>40030</v>
      </c>
      <c r="B8">
        <v>1045</v>
      </c>
      <c r="C8" t="s">
        <v>35</v>
      </c>
      <c r="D8">
        <v>7</v>
      </c>
      <c r="E8" s="11">
        <v>0.48216435185185186</v>
      </c>
      <c r="F8" t="s">
        <v>8</v>
      </c>
      <c r="G8" s="11">
        <v>2.3032407407407407E-3</v>
      </c>
      <c r="H8" s="11">
        <v>1.2731481481481483E-3</v>
      </c>
      <c r="I8" s="13">
        <v>-19.97</v>
      </c>
      <c r="J8" s="12">
        <v>0</v>
      </c>
      <c r="K8" t="s">
        <v>16</v>
      </c>
      <c r="L8" t="s">
        <v>7</v>
      </c>
      <c r="M8" t="s">
        <v>8</v>
      </c>
    </row>
    <row r="9" spans="1:13">
      <c r="A9" s="17">
        <v>40030</v>
      </c>
      <c r="B9">
        <v>1045</v>
      </c>
      <c r="C9" t="s">
        <v>35</v>
      </c>
      <c r="D9">
        <v>8</v>
      </c>
      <c r="E9" s="11">
        <v>0.48557870370370365</v>
      </c>
      <c r="F9" t="s">
        <v>8</v>
      </c>
      <c r="G9" s="11">
        <v>2.1990740740740742E-3</v>
      </c>
      <c r="H9" s="11">
        <v>1.0185185185185186E-3</v>
      </c>
      <c r="I9" s="13">
        <v>-20.12</v>
      </c>
      <c r="J9" s="12">
        <v>0</v>
      </c>
      <c r="K9" t="s">
        <v>16</v>
      </c>
      <c r="L9" t="s">
        <v>7</v>
      </c>
      <c r="M9" t="s">
        <v>8</v>
      </c>
    </row>
    <row r="10" spans="1:13">
      <c r="A10" s="17">
        <v>40030</v>
      </c>
      <c r="B10">
        <v>1045</v>
      </c>
      <c r="C10" t="s">
        <v>35</v>
      </c>
      <c r="D10">
        <v>9</v>
      </c>
      <c r="E10" s="11">
        <v>0.48851851851851852</v>
      </c>
      <c r="F10" t="s">
        <v>8</v>
      </c>
      <c r="G10" s="11">
        <v>2.0138888888888888E-3</v>
      </c>
      <c r="H10" s="11">
        <v>1.3425925925925925E-3</v>
      </c>
      <c r="I10" s="13">
        <v>-16.09</v>
      </c>
      <c r="J10" s="12">
        <v>0</v>
      </c>
      <c r="K10" t="s">
        <v>16</v>
      </c>
      <c r="L10" t="s">
        <v>7</v>
      </c>
      <c r="M10" t="s">
        <v>8</v>
      </c>
    </row>
    <row r="11" spans="1:13">
      <c r="A11" s="17">
        <v>40030</v>
      </c>
      <c r="B11">
        <v>1045</v>
      </c>
      <c r="C11" t="s">
        <v>35</v>
      </c>
      <c r="D11">
        <v>10</v>
      </c>
      <c r="E11" s="11">
        <v>0.49107638888888888</v>
      </c>
      <c r="F11" t="s">
        <v>8</v>
      </c>
      <c r="G11" s="11">
        <v>2.9976851851851848E-3</v>
      </c>
      <c r="H11" s="11">
        <v>2.0486111111111113E-3</v>
      </c>
      <c r="I11" s="13">
        <v>-29.88</v>
      </c>
      <c r="J11" s="12">
        <v>3</v>
      </c>
      <c r="K11" t="s">
        <v>18</v>
      </c>
      <c r="L11" t="s">
        <v>7</v>
      </c>
      <c r="M11" t="s">
        <v>8</v>
      </c>
    </row>
    <row r="12" spans="1:13">
      <c r="A12" s="17">
        <v>40030</v>
      </c>
      <c r="B12">
        <v>1045</v>
      </c>
      <c r="C12" t="s">
        <v>35</v>
      </c>
      <c r="D12">
        <v>11</v>
      </c>
      <c r="E12" s="11">
        <v>0.49430555555555555</v>
      </c>
      <c r="F12" t="s">
        <v>8</v>
      </c>
      <c r="G12" s="11">
        <v>1.7824074074074072E-3</v>
      </c>
      <c r="H12" s="11">
        <v>7.6388888888888893E-4</v>
      </c>
      <c r="I12" s="13">
        <v>-36.76</v>
      </c>
      <c r="J12" s="12">
        <v>0</v>
      </c>
      <c r="K12" t="s">
        <v>16</v>
      </c>
      <c r="L12" t="s">
        <v>7</v>
      </c>
      <c r="M12" t="s">
        <v>8</v>
      </c>
    </row>
    <row r="13" spans="1:13">
      <c r="A13" s="17">
        <v>40030</v>
      </c>
      <c r="B13">
        <v>1045</v>
      </c>
      <c r="C13" t="s">
        <v>35</v>
      </c>
      <c r="D13">
        <v>12</v>
      </c>
      <c r="E13" s="11">
        <v>0.49659722222222219</v>
      </c>
      <c r="F13" t="s">
        <v>8</v>
      </c>
      <c r="G13" s="11">
        <v>2.685185185185185E-3</v>
      </c>
      <c r="H13" s="11">
        <v>1.4699074074074074E-3</v>
      </c>
      <c r="I13" s="13">
        <v>-47.77</v>
      </c>
      <c r="J13" s="12">
        <v>1</v>
      </c>
      <c r="K13" t="s">
        <v>18</v>
      </c>
      <c r="L13" t="s">
        <v>7</v>
      </c>
      <c r="M13" t="s">
        <v>8</v>
      </c>
    </row>
    <row r="14" spans="1:13">
      <c r="A14" s="17">
        <v>40030</v>
      </c>
      <c r="B14">
        <v>1045</v>
      </c>
      <c r="C14" t="s">
        <v>35</v>
      </c>
      <c r="D14">
        <v>13</v>
      </c>
      <c r="E14" s="11">
        <v>0.50055555555555553</v>
      </c>
      <c r="F14" t="s">
        <v>8</v>
      </c>
      <c r="G14" s="11">
        <v>6.1921296296296299E-3</v>
      </c>
      <c r="H14" s="11">
        <v>8.9120370370370362E-4</v>
      </c>
      <c r="I14" s="13">
        <v>-290.17</v>
      </c>
      <c r="J14" s="12">
        <v>0</v>
      </c>
      <c r="K14" t="s">
        <v>15</v>
      </c>
      <c r="L14" t="s">
        <v>7</v>
      </c>
      <c r="M14" t="s">
        <v>8</v>
      </c>
    </row>
    <row r="15" spans="1:13">
      <c r="A15" s="17">
        <v>40030</v>
      </c>
      <c r="B15">
        <v>1045</v>
      </c>
      <c r="C15" t="s">
        <v>35</v>
      </c>
      <c r="D15">
        <v>14</v>
      </c>
      <c r="E15" s="11">
        <v>0.50748842592592591</v>
      </c>
      <c r="F15" t="s">
        <v>8</v>
      </c>
      <c r="G15" s="11">
        <v>1.3425925925925925E-3</v>
      </c>
      <c r="H15" s="11">
        <v>6.018518518518519E-4</v>
      </c>
      <c r="I15" s="13">
        <v>-15.38</v>
      </c>
      <c r="J15" s="12">
        <v>0</v>
      </c>
      <c r="K15" t="s">
        <v>16</v>
      </c>
      <c r="L15" t="s">
        <v>7</v>
      </c>
      <c r="M15" t="s">
        <v>8</v>
      </c>
    </row>
    <row r="16" spans="1:13">
      <c r="A16" s="17">
        <v>40030</v>
      </c>
      <c r="B16">
        <v>1045</v>
      </c>
      <c r="C16" t="s">
        <v>35</v>
      </c>
      <c r="D16">
        <v>15</v>
      </c>
      <c r="E16" s="11">
        <v>0.50962962962962965</v>
      </c>
      <c r="F16" t="s">
        <v>8</v>
      </c>
      <c r="G16" s="11">
        <v>1.3078703703703705E-3</v>
      </c>
      <c r="H16" s="11">
        <v>7.9861111111111105E-4</v>
      </c>
      <c r="I16" s="13">
        <v>-13.95</v>
      </c>
      <c r="J16" s="12">
        <v>0</v>
      </c>
      <c r="K16" t="s">
        <v>16</v>
      </c>
      <c r="L16" t="s">
        <v>7</v>
      </c>
      <c r="M16" t="s">
        <v>8</v>
      </c>
    </row>
    <row r="17" spans="1:13">
      <c r="A17" s="17">
        <v>40030</v>
      </c>
      <c r="B17">
        <v>1045</v>
      </c>
      <c r="C17" t="s">
        <v>35</v>
      </c>
      <c r="D17">
        <v>16</v>
      </c>
      <c r="E17" s="11">
        <v>0.51240740740740742</v>
      </c>
      <c r="F17" t="s">
        <v>8</v>
      </c>
      <c r="G17" s="11">
        <v>9.525462962962963E-3</v>
      </c>
      <c r="H17" s="11">
        <v>4.3055555555555555E-3</v>
      </c>
      <c r="I17" s="13">
        <v>-306.13</v>
      </c>
      <c r="J17" s="12">
        <v>4</v>
      </c>
      <c r="K17" t="s">
        <v>17</v>
      </c>
      <c r="L17" t="s">
        <v>7</v>
      </c>
      <c r="M17" t="s">
        <v>8</v>
      </c>
    </row>
    <row r="18" spans="1:13">
      <c r="A18" s="17">
        <v>40030</v>
      </c>
      <c r="B18">
        <v>1045</v>
      </c>
      <c r="C18" t="s">
        <v>35</v>
      </c>
      <c r="D18">
        <v>17</v>
      </c>
      <c r="E18" s="11">
        <v>0.52375000000000005</v>
      </c>
      <c r="F18" t="s">
        <v>8</v>
      </c>
      <c r="G18" s="11">
        <v>1.7592592592592592E-3</v>
      </c>
      <c r="H18" s="11">
        <v>1.1805555555555556E-3</v>
      </c>
      <c r="I18" s="13">
        <v>-13.8</v>
      </c>
      <c r="J18" s="12">
        <v>0</v>
      </c>
      <c r="K18" t="s">
        <v>16</v>
      </c>
      <c r="L18" t="s">
        <v>7</v>
      </c>
      <c r="M18" t="s">
        <v>8</v>
      </c>
    </row>
    <row r="19" spans="1:13">
      <c r="A19" s="17">
        <v>40030</v>
      </c>
      <c r="B19">
        <v>1045</v>
      </c>
      <c r="C19" t="s">
        <v>35</v>
      </c>
      <c r="D19">
        <v>18</v>
      </c>
      <c r="E19" s="11">
        <v>0.5272916666666666</v>
      </c>
      <c r="F19" t="s">
        <v>8</v>
      </c>
      <c r="G19" s="11">
        <v>7.1874999999999994E-3</v>
      </c>
      <c r="H19" s="11">
        <v>1.7245370370370372E-3</v>
      </c>
      <c r="I19" s="13">
        <v>-296.68</v>
      </c>
      <c r="J19" s="12">
        <v>2</v>
      </c>
      <c r="K19" t="s">
        <v>17</v>
      </c>
      <c r="L19" t="s">
        <v>7</v>
      </c>
      <c r="M19" t="s">
        <v>8</v>
      </c>
    </row>
    <row r="20" spans="1:13">
      <c r="A20" s="17">
        <v>40030</v>
      </c>
      <c r="B20">
        <v>1045</v>
      </c>
      <c r="C20" t="s">
        <v>35</v>
      </c>
      <c r="D20">
        <v>19</v>
      </c>
      <c r="E20" s="11">
        <v>0.53569444444444447</v>
      </c>
      <c r="F20" t="s">
        <v>8</v>
      </c>
      <c r="G20" s="11">
        <v>2.1412037037037038E-3</v>
      </c>
      <c r="H20" s="11">
        <v>1.0879629629629629E-3</v>
      </c>
      <c r="I20" s="13">
        <v>-18.07</v>
      </c>
      <c r="J20" s="12">
        <v>0</v>
      </c>
      <c r="K20" t="s">
        <v>16</v>
      </c>
      <c r="L20" t="s">
        <v>7</v>
      </c>
      <c r="M20" t="s">
        <v>8</v>
      </c>
    </row>
    <row r="21" spans="1:13">
      <c r="A21" s="17">
        <v>40030</v>
      </c>
      <c r="B21">
        <v>1045</v>
      </c>
      <c r="C21" t="s">
        <v>35</v>
      </c>
      <c r="D21">
        <v>20</v>
      </c>
      <c r="E21" s="11">
        <v>0.53856481481481489</v>
      </c>
      <c r="F21" t="s">
        <v>8</v>
      </c>
      <c r="G21" s="11">
        <v>2.2685185185185182E-3</v>
      </c>
      <c r="H21" s="11">
        <v>1.0763888888888889E-3</v>
      </c>
      <c r="I21" s="13">
        <v>-21.94</v>
      </c>
      <c r="J21" s="12">
        <v>0</v>
      </c>
      <c r="K21" t="s">
        <v>16</v>
      </c>
      <c r="L21" t="s">
        <v>7</v>
      </c>
      <c r="M21" t="s">
        <v>8</v>
      </c>
    </row>
    <row r="22" spans="1:13">
      <c r="A22" s="17">
        <v>40030</v>
      </c>
      <c r="B22">
        <v>1045</v>
      </c>
      <c r="C22" t="s">
        <v>35</v>
      </c>
      <c r="D22">
        <v>21</v>
      </c>
      <c r="E22" s="11">
        <v>0.5415740740740741</v>
      </c>
      <c r="F22" t="s">
        <v>8</v>
      </c>
      <c r="G22" s="11">
        <v>1.689814814814815E-3</v>
      </c>
      <c r="H22" s="11">
        <v>8.564814814814815E-4</v>
      </c>
      <c r="I22" s="13">
        <v>-15.67</v>
      </c>
      <c r="J22" s="12">
        <v>0</v>
      </c>
      <c r="K22" t="s">
        <v>16</v>
      </c>
      <c r="L22" t="s">
        <v>7</v>
      </c>
      <c r="M22" t="s">
        <v>8</v>
      </c>
    </row>
    <row r="23" spans="1:13">
      <c r="A23" s="17">
        <v>40030</v>
      </c>
      <c r="B23">
        <v>1045</v>
      </c>
      <c r="C23" t="s">
        <v>35</v>
      </c>
      <c r="D23">
        <v>22</v>
      </c>
      <c r="E23" s="11">
        <v>0.54361111111111116</v>
      </c>
      <c r="F23" t="s">
        <v>8</v>
      </c>
      <c r="G23" s="11">
        <v>3.3912037037037036E-3</v>
      </c>
      <c r="H23" s="11">
        <v>4.5138888888888892E-4</v>
      </c>
      <c r="I23" s="13">
        <v>-65.08</v>
      </c>
      <c r="J23" s="12">
        <v>0</v>
      </c>
      <c r="K23" t="s">
        <v>15</v>
      </c>
      <c r="L23" t="s">
        <v>7</v>
      </c>
      <c r="M23" t="s">
        <v>8</v>
      </c>
    </row>
    <row r="24" spans="1:13">
      <c r="A24" s="17">
        <v>40030</v>
      </c>
      <c r="B24">
        <v>1045</v>
      </c>
      <c r="C24" t="s">
        <v>35</v>
      </c>
      <c r="D24">
        <v>23</v>
      </c>
      <c r="E24" s="11">
        <v>0.54837962962962961</v>
      </c>
      <c r="F24" t="s">
        <v>8</v>
      </c>
      <c r="G24" s="11">
        <v>8.5300925925925926E-3</v>
      </c>
      <c r="H24" s="11">
        <v>1.5277777777777779E-3</v>
      </c>
      <c r="I24" s="13">
        <v>-281.17</v>
      </c>
      <c r="J24" s="12">
        <v>0</v>
      </c>
      <c r="K24" t="s">
        <v>15</v>
      </c>
      <c r="L24" t="s">
        <v>7</v>
      </c>
      <c r="M24" t="s">
        <v>8</v>
      </c>
    </row>
    <row r="25" spans="1:13">
      <c r="A25" s="17">
        <v>40030</v>
      </c>
      <c r="B25">
        <v>1045</v>
      </c>
      <c r="C25" t="s">
        <v>35</v>
      </c>
      <c r="D25">
        <v>24</v>
      </c>
      <c r="E25" s="11">
        <v>0.55809027777777775</v>
      </c>
      <c r="F25" t="s">
        <v>8</v>
      </c>
      <c r="G25" s="11">
        <v>2.1064814814814813E-3</v>
      </c>
      <c r="H25" s="11">
        <v>8.3333333333333339E-4</v>
      </c>
      <c r="I25" s="13">
        <v>-22</v>
      </c>
      <c r="J25" s="12">
        <v>0</v>
      </c>
      <c r="K25" t="s">
        <v>16</v>
      </c>
      <c r="L25" t="s">
        <v>7</v>
      </c>
      <c r="M25" t="s">
        <v>8</v>
      </c>
    </row>
    <row r="26" spans="1:13">
      <c r="A26" s="17">
        <v>40030</v>
      </c>
      <c r="B26">
        <v>1045</v>
      </c>
      <c r="C26" t="s">
        <v>35</v>
      </c>
      <c r="D26">
        <v>25</v>
      </c>
      <c r="E26" s="11">
        <v>0.56016203703703704</v>
      </c>
      <c r="F26" t="s">
        <v>8</v>
      </c>
      <c r="G26" s="11">
        <v>2.1990740740740742E-3</v>
      </c>
      <c r="H26" s="11">
        <v>1.3078703703703705E-3</v>
      </c>
      <c r="I26" s="13">
        <v>-21.29</v>
      </c>
      <c r="J26" s="12">
        <v>0</v>
      </c>
      <c r="K26" t="s">
        <v>16</v>
      </c>
      <c r="L26" t="s">
        <v>7</v>
      </c>
      <c r="M26" t="s">
        <v>8</v>
      </c>
    </row>
    <row r="27" spans="1:13">
      <c r="A27" s="17">
        <v>40030</v>
      </c>
      <c r="B27">
        <v>1045</v>
      </c>
      <c r="C27" t="s">
        <v>35</v>
      </c>
      <c r="D27">
        <v>26</v>
      </c>
      <c r="E27" s="11">
        <v>0.56366898148148148</v>
      </c>
      <c r="F27" t="s">
        <v>8</v>
      </c>
      <c r="G27" s="11">
        <v>6.3888888888888884E-3</v>
      </c>
      <c r="H27" s="11">
        <v>9.2592592592592585E-4</v>
      </c>
      <c r="I27" s="13">
        <v>-265.52</v>
      </c>
      <c r="J27" s="12">
        <v>0</v>
      </c>
      <c r="K27" t="s">
        <v>15</v>
      </c>
      <c r="L27" t="s">
        <v>7</v>
      </c>
      <c r="M27" t="s">
        <v>8</v>
      </c>
    </row>
    <row r="28" spans="1:13">
      <c r="A28" s="17">
        <v>40030</v>
      </c>
      <c r="B28">
        <v>1045</v>
      </c>
      <c r="C28" t="s">
        <v>35</v>
      </c>
      <c r="D28">
        <v>27</v>
      </c>
      <c r="E28" s="11">
        <v>0.57140046296296299</v>
      </c>
      <c r="F28" t="s">
        <v>8</v>
      </c>
      <c r="G28" s="11">
        <v>1.7939814814814815E-3</v>
      </c>
      <c r="H28" s="11">
        <v>1.1458333333333333E-3</v>
      </c>
      <c r="I28" s="13">
        <v>-14.89</v>
      </c>
      <c r="J28" s="12">
        <v>0</v>
      </c>
      <c r="K28" t="s">
        <v>16</v>
      </c>
      <c r="L28" t="s">
        <v>7</v>
      </c>
      <c r="M28" t="s">
        <v>8</v>
      </c>
    </row>
    <row r="29" spans="1:13">
      <c r="A29" s="17">
        <v>40030</v>
      </c>
      <c r="B29">
        <v>1045</v>
      </c>
      <c r="C29" t="s">
        <v>35</v>
      </c>
      <c r="D29">
        <v>28</v>
      </c>
      <c r="E29" s="11">
        <v>0.57408564814814811</v>
      </c>
      <c r="F29" t="s">
        <v>8</v>
      </c>
      <c r="G29" s="11">
        <v>1.4351851851851854E-3</v>
      </c>
      <c r="H29" s="11">
        <v>7.7546296296296304E-4</v>
      </c>
      <c r="I29" s="13">
        <v>-11.4</v>
      </c>
      <c r="J29" s="12">
        <v>0</v>
      </c>
      <c r="K29" t="s">
        <v>16</v>
      </c>
      <c r="L29" t="s">
        <v>7</v>
      </c>
      <c r="M29" t="s">
        <v>8</v>
      </c>
    </row>
    <row r="30" spans="1:13">
      <c r="A30" s="17">
        <v>40030</v>
      </c>
      <c r="B30">
        <v>1045</v>
      </c>
      <c r="C30" t="s">
        <v>35</v>
      </c>
      <c r="D30">
        <v>29</v>
      </c>
      <c r="E30" s="11">
        <v>0.57626157407407408</v>
      </c>
      <c r="F30" t="s">
        <v>8</v>
      </c>
      <c r="G30" s="11">
        <v>2.3611111111111111E-3</v>
      </c>
      <c r="H30" s="11">
        <v>1.4930555555555556E-3</v>
      </c>
      <c r="I30" s="13">
        <v>-19.13</v>
      </c>
      <c r="J30" s="12">
        <v>0</v>
      </c>
      <c r="K30" t="s">
        <v>16</v>
      </c>
      <c r="L30" t="s">
        <v>7</v>
      </c>
      <c r="M30" t="s">
        <v>8</v>
      </c>
    </row>
    <row r="31" spans="1:13">
      <c r="A31" s="17">
        <v>40030</v>
      </c>
      <c r="B31">
        <v>1045</v>
      </c>
      <c r="C31" t="s">
        <v>35</v>
      </c>
      <c r="D31">
        <v>30</v>
      </c>
      <c r="E31" s="11">
        <v>0.57903935185185185</v>
      </c>
      <c r="F31" t="s">
        <v>8</v>
      </c>
      <c r="G31" s="11">
        <v>1.7824074074074072E-3</v>
      </c>
      <c r="H31" s="11">
        <v>8.6805555555555551E-4</v>
      </c>
      <c r="I31" s="13">
        <v>-13.04</v>
      </c>
      <c r="J31" s="12">
        <v>0</v>
      </c>
      <c r="K31" t="s">
        <v>16</v>
      </c>
      <c r="L31" t="s">
        <v>7</v>
      </c>
      <c r="M31" t="s">
        <v>8</v>
      </c>
    </row>
    <row r="32" spans="1:13">
      <c r="A32" s="17">
        <v>40030</v>
      </c>
      <c r="B32">
        <v>1045</v>
      </c>
      <c r="C32" t="s">
        <v>35</v>
      </c>
      <c r="D32">
        <v>31</v>
      </c>
      <c r="E32" s="11">
        <v>0.58143518518518522</v>
      </c>
      <c r="F32" t="s">
        <v>8</v>
      </c>
      <c r="G32" s="11">
        <v>2.1412037037037038E-3</v>
      </c>
      <c r="H32" s="11">
        <v>1.3773148148148147E-3</v>
      </c>
      <c r="I32" s="13">
        <v>-11.82</v>
      </c>
      <c r="J32" s="12">
        <v>0</v>
      </c>
      <c r="K32" t="s">
        <v>16</v>
      </c>
      <c r="L32" t="s">
        <v>7</v>
      </c>
      <c r="M32" t="s">
        <v>8</v>
      </c>
    </row>
    <row r="33" spans="1:13">
      <c r="A33" s="17">
        <v>40030</v>
      </c>
      <c r="B33">
        <v>1045</v>
      </c>
      <c r="C33" t="s">
        <v>35</v>
      </c>
      <c r="D33">
        <v>32</v>
      </c>
      <c r="E33" s="11">
        <v>0.58414351851851853</v>
      </c>
      <c r="F33" t="s">
        <v>8</v>
      </c>
      <c r="G33" s="11">
        <v>2.685185185185185E-3</v>
      </c>
      <c r="H33" s="11">
        <v>1.8518518518518517E-3</v>
      </c>
      <c r="I33" s="13">
        <v>-22.2</v>
      </c>
      <c r="J33" s="12">
        <v>0</v>
      </c>
      <c r="K33" t="s">
        <v>16</v>
      </c>
      <c r="L33" t="s">
        <v>7</v>
      </c>
      <c r="M33" t="s">
        <v>8</v>
      </c>
    </row>
    <row r="34" spans="1:13">
      <c r="A34" s="17">
        <v>40030</v>
      </c>
      <c r="B34">
        <v>1045</v>
      </c>
      <c r="C34" t="s">
        <v>35</v>
      </c>
      <c r="D34">
        <v>33</v>
      </c>
      <c r="E34" s="11">
        <v>0.58782407407407411</v>
      </c>
      <c r="F34" t="s">
        <v>8</v>
      </c>
      <c r="G34" s="11">
        <v>9.3287037037037036E-3</v>
      </c>
      <c r="H34" s="11">
        <v>2.9745370370370373E-3</v>
      </c>
      <c r="I34" s="13">
        <v>-316.47000000000003</v>
      </c>
      <c r="J34" s="12">
        <v>3</v>
      </c>
      <c r="K34" t="s">
        <v>17</v>
      </c>
      <c r="L34" t="s">
        <v>7</v>
      </c>
      <c r="M34" t="s">
        <v>8</v>
      </c>
    </row>
    <row r="35" spans="1:13">
      <c r="A35" s="17">
        <v>40030</v>
      </c>
      <c r="B35">
        <v>1045</v>
      </c>
      <c r="C35" t="s">
        <v>35</v>
      </c>
      <c r="D35">
        <v>34</v>
      </c>
      <c r="E35" s="11">
        <v>0.59851851851851856</v>
      </c>
      <c r="F35" t="s">
        <v>8</v>
      </c>
      <c r="G35" s="11">
        <v>2.627314814814815E-3</v>
      </c>
      <c r="H35" s="11">
        <v>1.6666666666666668E-3</v>
      </c>
      <c r="I35" s="13">
        <v>-20.36</v>
      </c>
      <c r="J35" s="12">
        <v>0</v>
      </c>
      <c r="K35" t="s">
        <v>16</v>
      </c>
      <c r="L35" t="s">
        <v>7</v>
      </c>
      <c r="M35" t="s">
        <v>8</v>
      </c>
    </row>
    <row r="36" spans="1:13">
      <c r="A36" s="17">
        <v>40030</v>
      </c>
      <c r="B36">
        <v>1045</v>
      </c>
      <c r="C36" t="s">
        <v>35</v>
      </c>
      <c r="D36">
        <v>35</v>
      </c>
      <c r="E36" s="11">
        <v>0.60180555555555559</v>
      </c>
      <c r="F36" t="s">
        <v>8</v>
      </c>
      <c r="G36" s="11">
        <v>2.7546296296296294E-3</v>
      </c>
      <c r="H36" s="11">
        <v>1.5046296296296294E-3</v>
      </c>
      <c r="I36" s="13">
        <v>-20.69</v>
      </c>
      <c r="J36" s="12">
        <v>0</v>
      </c>
      <c r="K36" t="s">
        <v>16</v>
      </c>
      <c r="L36" t="s">
        <v>7</v>
      </c>
      <c r="M36" t="s">
        <v>14</v>
      </c>
    </row>
    <row r="37" spans="1:13">
      <c r="A37" s="17">
        <v>40030</v>
      </c>
      <c r="B37">
        <v>1045</v>
      </c>
      <c r="C37" t="s">
        <v>35</v>
      </c>
      <c r="D37">
        <v>37</v>
      </c>
      <c r="E37" s="11">
        <v>0.60641203703703705</v>
      </c>
      <c r="F37" t="s">
        <v>8</v>
      </c>
      <c r="G37" s="11">
        <v>3.3217592592592591E-3</v>
      </c>
      <c r="H37" s="11">
        <v>2.4652777777777776E-3</v>
      </c>
      <c r="I37" s="13">
        <v>-11.58</v>
      </c>
      <c r="J37" s="12">
        <v>0</v>
      </c>
      <c r="K37" t="s">
        <v>16</v>
      </c>
      <c r="L37" t="s">
        <v>7</v>
      </c>
      <c r="M37" t="s">
        <v>8</v>
      </c>
    </row>
    <row r="38" spans="1:13">
      <c r="A38" s="17">
        <v>40030</v>
      </c>
      <c r="B38">
        <v>1045</v>
      </c>
      <c r="C38" t="s">
        <v>35</v>
      </c>
      <c r="D38">
        <v>38</v>
      </c>
      <c r="E38" s="11">
        <v>0.61046296296296299</v>
      </c>
      <c r="F38" t="s">
        <v>8</v>
      </c>
      <c r="G38" s="11">
        <v>3.0324074074074073E-3</v>
      </c>
      <c r="H38" s="11">
        <v>7.407407407407407E-4</v>
      </c>
      <c r="I38" s="13">
        <v>-46.54</v>
      </c>
      <c r="J38" s="12">
        <v>0</v>
      </c>
      <c r="K38" t="s">
        <v>16</v>
      </c>
      <c r="L38" t="s">
        <v>7</v>
      </c>
      <c r="M38" t="s">
        <v>8</v>
      </c>
    </row>
    <row r="39" spans="1:13">
      <c r="A39" s="17">
        <v>40030</v>
      </c>
      <c r="B39">
        <v>1045</v>
      </c>
      <c r="C39" t="s">
        <v>35</v>
      </c>
      <c r="D39">
        <v>39</v>
      </c>
      <c r="E39" s="11">
        <v>0.61592592592592588</v>
      </c>
      <c r="F39" t="s">
        <v>8</v>
      </c>
      <c r="G39" s="11">
        <v>9.5486111111111101E-3</v>
      </c>
      <c r="H39" s="11">
        <v>5.0231481481481481E-3</v>
      </c>
      <c r="I39" s="13">
        <v>-303.06</v>
      </c>
      <c r="J39" s="12">
        <v>6</v>
      </c>
      <c r="K39" t="s">
        <v>17</v>
      </c>
      <c r="L39" t="s">
        <v>7</v>
      </c>
      <c r="M39" t="s">
        <v>8</v>
      </c>
    </row>
    <row r="40" spans="1:13">
      <c r="A40" s="17">
        <v>40030</v>
      </c>
      <c r="B40">
        <v>1045</v>
      </c>
      <c r="C40" t="s">
        <v>35</v>
      </c>
      <c r="D40">
        <v>40</v>
      </c>
      <c r="E40" s="11">
        <v>0.62707175925925929</v>
      </c>
      <c r="F40" t="s">
        <v>8</v>
      </c>
      <c r="G40" s="11">
        <v>7.6388888888888893E-4</v>
      </c>
      <c r="H40" s="11">
        <v>3.1250000000000001E-4</v>
      </c>
      <c r="I40" s="13">
        <v>-7.81</v>
      </c>
      <c r="J40" s="12">
        <v>0</v>
      </c>
      <c r="K40" t="s">
        <v>16</v>
      </c>
      <c r="L40" t="s">
        <v>7</v>
      </c>
      <c r="M40" t="s">
        <v>8</v>
      </c>
    </row>
    <row r="41" spans="1:13">
      <c r="A41" s="17">
        <v>40030</v>
      </c>
      <c r="B41">
        <v>1045</v>
      </c>
      <c r="C41" t="s">
        <v>35</v>
      </c>
      <c r="D41">
        <v>41</v>
      </c>
      <c r="E41" s="11">
        <v>0.62832175925925926</v>
      </c>
      <c r="F41" t="s">
        <v>8</v>
      </c>
      <c r="G41" s="11">
        <v>1.9791666666666668E-3</v>
      </c>
      <c r="H41" s="11">
        <v>8.9120370370370362E-4</v>
      </c>
      <c r="I41" s="13">
        <v>-15.36</v>
      </c>
      <c r="J41" s="12">
        <v>1</v>
      </c>
      <c r="K41" t="s">
        <v>18</v>
      </c>
      <c r="L41" t="s">
        <v>7</v>
      </c>
      <c r="M41" t="s">
        <v>8</v>
      </c>
    </row>
    <row r="42" spans="1:13">
      <c r="A42" s="17">
        <v>40030</v>
      </c>
      <c r="B42">
        <v>1045</v>
      </c>
      <c r="C42" t="s">
        <v>35</v>
      </c>
      <c r="D42">
        <v>42</v>
      </c>
      <c r="E42" s="11">
        <v>0.63033564814814813</v>
      </c>
      <c r="F42" t="s">
        <v>8</v>
      </c>
      <c r="G42" s="11">
        <v>1.8750000000000001E-3</v>
      </c>
      <c r="H42" s="11">
        <v>4.7453703703703704E-4</v>
      </c>
      <c r="I42" s="13">
        <v>-24.68</v>
      </c>
      <c r="J42" s="12">
        <v>0</v>
      </c>
      <c r="K42" t="s">
        <v>16</v>
      </c>
      <c r="L42" t="s">
        <v>7</v>
      </c>
      <c r="M42" t="s">
        <v>8</v>
      </c>
    </row>
    <row r="43" spans="1:13">
      <c r="A43" s="17">
        <v>40030</v>
      </c>
      <c r="B43">
        <v>1045</v>
      </c>
      <c r="C43" t="s">
        <v>35</v>
      </c>
      <c r="D43">
        <v>43</v>
      </c>
      <c r="E43" s="11">
        <v>0.63346064814814818</v>
      </c>
      <c r="F43" t="s">
        <v>8</v>
      </c>
      <c r="G43" s="11">
        <v>8.5532407407407415E-3</v>
      </c>
      <c r="H43" s="11">
        <v>3.7962962962962963E-3</v>
      </c>
      <c r="I43" s="13">
        <v>-282.36</v>
      </c>
      <c r="J43" s="12">
        <v>4</v>
      </c>
      <c r="K43" t="s">
        <v>17</v>
      </c>
      <c r="L43" t="s">
        <v>7</v>
      </c>
      <c r="M43" t="s">
        <v>8</v>
      </c>
    </row>
    <row r="44" spans="1:13">
      <c r="A44" s="17">
        <v>40030</v>
      </c>
      <c r="B44">
        <v>1045</v>
      </c>
      <c r="C44" t="s">
        <v>35</v>
      </c>
      <c r="D44">
        <v>44</v>
      </c>
      <c r="E44" s="11">
        <v>0.64304398148148145</v>
      </c>
      <c r="F44" t="s">
        <v>14</v>
      </c>
      <c r="G44" s="11">
        <v>9.6064814814814808E-4</v>
      </c>
      <c r="H44" s="11">
        <v>3.5879629629629635E-4</v>
      </c>
      <c r="I44" s="13">
        <v>-16.920000000000002</v>
      </c>
      <c r="J44" s="12">
        <v>0</v>
      </c>
      <c r="K44" t="s">
        <v>16</v>
      </c>
      <c r="L44" t="s">
        <v>7</v>
      </c>
      <c r="M44" t="s">
        <v>8</v>
      </c>
    </row>
    <row r="45" spans="1:13">
      <c r="A45"/>
      <c r="B45"/>
      <c r="C45"/>
    </row>
    <row r="46" spans="1:13">
      <c r="A46"/>
      <c r="B46"/>
      <c r="C46"/>
    </row>
    <row r="47" spans="1:13">
      <c r="A47"/>
      <c r="B47"/>
      <c r="C47"/>
    </row>
  </sheetData>
  <sortState ref="A2:CG48">
    <sortCondition ref="D1"/>
  </sortState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pane ySplit="1" topLeftCell="A2" activePane="bottomLeft" state="frozen"/>
      <selection activeCell="M12" sqref="M12"/>
      <selection pane="bottomLeft" activeCell="E65" sqref="E65"/>
    </sheetView>
  </sheetViews>
  <sheetFormatPr baseColWidth="10" defaultColWidth="8.83203125" defaultRowHeight="14" x14ac:dyDescent="0"/>
  <cols>
    <col min="1" max="1" width="9.6640625" style="1" bestFit="1" customWidth="1"/>
    <col min="2" max="3" width="8.83203125" style="1"/>
    <col min="4" max="4" width="6.5" bestFit="1" customWidth="1"/>
    <col min="5" max="5" width="10" bestFit="1" customWidth="1"/>
    <col min="6" max="6" width="10" customWidth="1"/>
    <col min="7" max="7" width="19.1640625" bestFit="1" customWidth="1"/>
    <col min="8" max="8" width="17.5" bestFit="1" customWidth="1"/>
    <col min="9" max="9" width="14.1640625" style="13" bestFit="1" customWidth="1"/>
    <col min="10" max="10" width="8.5" style="12" bestFit="1" customWidth="1"/>
    <col min="11" max="11" width="17.5" bestFit="1" customWidth="1"/>
    <col min="12" max="12" width="5.83203125" bestFit="1" customWidth="1"/>
    <col min="13" max="13" width="11.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40072</v>
      </c>
      <c r="B2">
        <v>1643</v>
      </c>
      <c r="C2" t="s">
        <v>35</v>
      </c>
      <c r="D2">
        <v>1</v>
      </c>
      <c r="E2" s="11">
        <v>0.6968981481481481</v>
      </c>
      <c r="F2" t="s">
        <v>8</v>
      </c>
      <c r="G2" s="11">
        <v>8.564814814814815E-4</v>
      </c>
      <c r="H2" s="11">
        <v>2.199074074074074E-4</v>
      </c>
      <c r="I2" s="13">
        <v>-25.4</v>
      </c>
      <c r="J2" s="12">
        <v>0</v>
      </c>
      <c r="K2" t="s">
        <v>16</v>
      </c>
      <c r="L2" t="s">
        <v>7</v>
      </c>
      <c r="M2" t="s">
        <v>8</v>
      </c>
    </row>
    <row r="3" spans="1:13">
      <c r="A3" s="17">
        <v>40072</v>
      </c>
      <c r="B3">
        <v>1643</v>
      </c>
      <c r="C3" t="s">
        <v>35</v>
      </c>
      <c r="D3">
        <v>2</v>
      </c>
      <c r="E3" s="11">
        <v>0.6986458333333333</v>
      </c>
      <c r="F3" t="s">
        <v>8</v>
      </c>
      <c r="G3" s="11">
        <v>7.0949074074074074E-3</v>
      </c>
      <c r="H3" s="11">
        <v>3.1365740740740742E-3</v>
      </c>
      <c r="I3" s="13">
        <v>-252.74</v>
      </c>
      <c r="J3" s="12">
        <v>1</v>
      </c>
      <c r="K3" t="s">
        <v>17</v>
      </c>
      <c r="L3" t="s">
        <v>7</v>
      </c>
      <c r="M3" t="s">
        <v>8</v>
      </c>
    </row>
    <row r="4" spans="1:13">
      <c r="A4" s="17">
        <v>40072</v>
      </c>
      <c r="B4">
        <v>1643</v>
      </c>
      <c r="C4" t="s">
        <v>35</v>
      </c>
      <c r="D4">
        <v>3</v>
      </c>
      <c r="E4" s="11">
        <v>0.70888888888888879</v>
      </c>
      <c r="F4" t="s">
        <v>8</v>
      </c>
      <c r="G4" s="11">
        <v>6.5393518518518517E-3</v>
      </c>
      <c r="H4" s="11">
        <v>2.9629629629629628E-3</v>
      </c>
      <c r="I4" s="13">
        <v>-249.33</v>
      </c>
      <c r="J4" s="12">
        <v>2</v>
      </c>
      <c r="K4" t="s">
        <v>17</v>
      </c>
      <c r="L4" t="s">
        <v>7</v>
      </c>
      <c r="M4" t="s">
        <v>8</v>
      </c>
    </row>
    <row r="5" spans="1:13">
      <c r="A5" s="17">
        <v>40072</v>
      </c>
      <c r="B5">
        <v>1643</v>
      </c>
      <c r="C5" t="s">
        <v>35</v>
      </c>
      <c r="D5">
        <v>4</v>
      </c>
      <c r="E5" s="11">
        <v>0.71678240740740751</v>
      </c>
      <c r="F5" t="s">
        <v>8</v>
      </c>
      <c r="G5" s="11">
        <v>4.9768518518518521E-4</v>
      </c>
      <c r="H5" s="11">
        <v>1.8518518518518518E-4</v>
      </c>
      <c r="I5" s="13">
        <v>-15.3</v>
      </c>
      <c r="J5" s="12">
        <v>0</v>
      </c>
      <c r="K5" t="s">
        <v>16</v>
      </c>
      <c r="L5" t="s">
        <v>7</v>
      </c>
      <c r="M5" t="s">
        <v>8</v>
      </c>
    </row>
    <row r="6" spans="1:13">
      <c r="A6" s="17">
        <v>40072</v>
      </c>
      <c r="B6">
        <v>1643</v>
      </c>
      <c r="C6" t="s">
        <v>35</v>
      </c>
      <c r="D6">
        <v>5</v>
      </c>
      <c r="E6" s="11">
        <v>0.71731481481481485</v>
      </c>
      <c r="F6" t="s">
        <v>8</v>
      </c>
      <c r="G6" s="11">
        <v>9.2592592592592585E-4</v>
      </c>
      <c r="H6" s="11">
        <v>3.2407407407407406E-4</v>
      </c>
      <c r="I6" s="13">
        <v>-17.78</v>
      </c>
      <c r="J6" s="12">
        <v>0</v>
      </c>
      <c r="K6" t="s">
        <v>16</v>
      </c>
      <c r="L6" t="s">
        <v>7</v>
      </c>
      <c r="M6" t="s">
        <v>8</v>
      </c>
    </row>
    <row r="7" spans="1:13">
      <c r="A7" s="17">
        <v>40072</v>
      </c>
      <c r="B7">
        <v>1643</v>
      </c>
      <c r="C7" t="s">
        <v>35</v>
      </c>
      <c r="D7">
        <v>6</v>
      </c>
      <c r="E7" s="11">
        <v>0.71827546296296296</v>
      </c>
      <c r="F7" t="s">
        <v>8</v>
      </c>
      <c r="G7" s="11">
        <v>7.5231481481481471E-4</v>
      </c>
      <c r="H7" s="11">
        <v>2.5462962962962961E-4</v>
      </c>
      <c r="I7" s="13">
        <v>-16.38</v>
      </c>
      <c r="J7" s="12">
        <v>0</v>
      </c>
      <c r="K7" t="s">
        <v>16</v>
      </c>
      <c r="L7" t="s">
        <v>7</v>
      </c>
      <c r="M7" t="s">
        <v>8</v>
      </c>
    </row>
    <row r="8" spans="1:13">
      <c r="A8" s="17">
        <v>40072</v>
      </c>
      <c r="B8">
        <v>1643</v>
      </c>
      <c r="C8" t="s">
        <v>35</v>
      </c>
      <c r="D8">
        <v>7</v>
      </c>
      <c r="E8" s="11">
        <v>0.71938657407407414</v>
      </c>
      <c r="F8" t="s">
        <v>8</v>
      </c>
      <c r="G8" s="11">
        <v>6.6435185185185182E-3</v>
      </c>
      <c r="H8" s="11">
        <v>1.4583333333333334E-3</v>
      </c>
      <c r="I8" s="13">
        <v>-271.39</v>
      </c>
      <c r="J8" s="12">
        <v>0</v>
      </c>
      <c r="K8" t="s">
        <v>15</v>
      </c>
      <c r="L8" t="s">
        <v>7</v>
      </c>
      <c r="M8" t="s">
        <v>8</v>
      </c>
    </row>
    <row r="9" spans="1:13">
      <c r="A9" s="17">
        <v>40072</v>
      </c>
      <c r="B9">
        <v>1643</v>
      </c>
      <c r="C9" t="s">
        <v>35</v>
      </c>
      <c r="D9">
        <v>8</v>
      </c>
      <c r="E9" s="11">
        <v>0.72856481481481483</v>
      </c>
      <c r="F9" t="s">
        <v>8</v>
      </c>
      <c r="G9" s="11">
        <v>5.2430555555555555E-3</v>
      </c>
      <c r="H9" s="11">
        <v>1.4930555555555556E-3</v>
      </c>
      <c r="I9" s="13">
        <v>-231.66</v>
      </c>
      <c r="J9" s="12">
        <v>0</v>
      </c>
      <c r="K9" t="s">
        <v>15</v>
      </c>
      <c r="L9" t="s">
        <v>7</v>
      </c>
      <c r="M9" t="s">
        <v>8</v>
      </c>
    </row>
    <row r="10" spans="1:13">
      <c r="A10" s="17">
        <v>40072</v>
      </c>
      <c r="B10">
        <v>1643</v>
      </c>
      <c r="C10" t="s">
        <v>35</v>
      </c>
      <c r="D10">
        <v>9</v>
      </c>
      <c r="E10" s="11">
        <v>0.73569444444444443</v>
      </c>
      <c r="F10" t="s">
        <v>8</v>
      </c>
      <c r="G10" s="11">
        <v>7.1412037037037043E-3</v>
      </c>
      <c r="H10" s="11">
        <v>3.530092592592592E-3</v>
      </c>
      <c r="I10" s="13">
        <v>-267.62</v>
      </c>
      <c r="J10" s="12">
        <v>3</v>
      </c>
      <c r="K10" t="s">
        <v>17</v>
      </c>
      <c r="L10" t="s">
        <v>7</v>
      </c>
      <c r="M10" t="s">
        <v>8</v>
      </c>
    </row>
    <row r="11" spans="1:13">
      <c r="A11" s="17">
        <v>40072</v>
      </c>
      <c r="B11">
        <v>1643</v>
      </c>
      <c r="C11" t="s">
        <v>35</v>
      </c>
      <c r="D11">
        <v>10</v>
      </c>
      <c r="E11" s="11">
        <v>0.74523148148148144</v>
      </c>
      <c r="F11" t="s">
        <v>8</v>
      </c>
      <c r="G11" s="11">
        <v>7.7546296296296287E-3</v>
      </c>
      <c r="H11" s="11">
        <v>4.2476851851851851E-3</v>
      </c>
      <c r="I11" s="13">
        <v>-270.94</v>
      </c>
      <c r="J11" s="12">
        <v>3</v>
      </c>
      <c r="K11" t="s">
        <v>17</v>
      </c>
      <c r="L11" t="s">
        <v>7</v>
      </c>
      <c r="M11" t="s">
        <v>8</v>
      </c>
    </row>
    <row r="12" spans="1:13">
      <c r="A12" s="17">
        <v>40072</v>
      </c>
      <c r="B12">
        <v>1643</v>
      </c>
      <c r="C12" t="s">
        <v>35</v>
      </c>
      <c r="D12">
        <v>11</v>
      </c>
      <c r="E12" s="11">
        <v>0.75486111111111109</v>
      </c>
      <c r="F12" t="s">
        <v>8</v>
      </c>
      <c r="G12" s="11">
        <v>5.7870370370370376E-3</v>
      </c>
      <c r="H12" s="11">
        <v>1.9560185185185184E-3</v>
      </c>
      <c r="I12" s="13">
        <v>-249.63</v>
      </c>
      <c r="J12" s="12">
        <v>2</v>
      </c>
      <c r="K12" t="s">
        <v>17</v>
      </c>
      <c r="L12" t="s">
        <v>7</v>
      </c>
      <c r="M12" t="s">
        <v>8</v>
      </c>
    </row>
    <row r="13" spans="1:13">
      <c r="A13" s="17">
        <v>40072</v>
      </c>
      <c r="B13">
        <v>1643</v>
      </c>
      <c r="C13" t="s">
        <v>35</v>
      </c>
      <c r="D13">
        <v>12</v>
      </c>
      <c r="E13" s="11">
        <v>0.76253472222222218</v>
      </c>
      <c r="F13" t="s">
        <v>8</v>
      </c>
      <c r="G13" s="11">
        <v>6.9212962962962969E-3</v>
      </c>
      <c r="H13" s="11">
        <v>3.4953703703703705E-3</v>
      </c>
      <c r="I13" s="13">
        <v>-236.65</v>
      </c>
      <c r="J13" s="12">
        <v>3</v>
      </c>
      <c r="K13" t="s">
        <v>17</v>
      </c>
      <c r="L13" t="s">
        <v>7</v>
      </c>
      <c r="M13" t="s">
        <v>8</v>
      </c>
    </row>
    <row r="14" spans="1:13">
      <c r="A14" s="17">
        <v>40072</v>
      </c>
      <c r="B14">
        <v>1643</v>
      </c>
      <c r="C14" t="s">
        <v>35</v>
      </c>
      <c r="D14">
        <v>13</v>
      </c>
      <c r="E14" s="11">
        <v>0.7716319444444445</v>
      </c>
      <c r="F14" t="s">
        <v>8</v>
      </c>
      <c r="G14" s="11">
        <v>6.3194444444444444E-3</v>
      </c>
      <c r="H14" s="11">
        <v>3.2175925925925926E-3</v>
      </c>
      <c r="I14" s="13">
        <v>-245.01</v>
      </c>
      <c r="J14" s="12">
        <v>2</v>
      </c>
      <c r="K14" t="s">
        <v>17</v>
      </c>
      <c r="L14" t="s">
        <v>7</v>
      </c>
      <c r="M14" t="s">
        <v>8</v>
      </c>
    </row>
    <row r="15" spans="1:13">
      <c r="A15" s="17">
        <v>40072</v>
      </c>
      <c r="B15">
        <v>1643</v>
      </c>
      <c r="C15" t="s">
        <v>35</v>
      </c>
      <c r="D15">
        <v>14</v>
      </c>
      <c r="E15" s="11">
        <v>0.77973379629629624</v>
      </c>
      <c r="F15" t="s">
        <v>8</v>
      </c>
      <c r="G15" s="11">
        <v>7.5000000000000006E-3</v>
      </c>
      <c r="H15" s="11">
        <v>4.1666666666666666E-3</v>
      </c>
      <c r="I15" s="13">
        <v>-228.33</v>
      </c>
      <c r="J15" s="12">
        <v>4</v>
      </c>
      <c r="K15" t="s">
        <v>17</v>
      </c>
      <c r="L15" t="s">
        <v>7</v>
      </c>
      <c r="M15" t="s">
        <v>8</v>
      </c>
    </row>
    <row r="16" spans="1:13">
      <c r="A16" s="17">
        <v>40072</v>
      </c>
      <c r="B16">
        <v>1643</v>
      </c>
      <c r="C16" t="s">
        <v>35</v>
      </c>
      <c r="D16">
        <v>15</v>
      </c>
      <c r="E16" s="11">
        <v>0.78980324074074071</v>
      </c>
      <c r="F16" t="s">
        <v>8</v>
      </c>
      <c r="G16" s="11">
        <v>7.0254629629629634E-3</v>
      </c>
      <c r="H16" s="11">
        <v>4.1782407407407402E-3</v>
      </c>
      <c r="I16" s="13">
        <v>-231.43</v>
      </c>
      <c r="J16" s="12">
        <v>4</v>
      </c>
      <c r="K16" t="s">
        <v>17</v>
      </c>
      <c r="L16" t="s">
        <v>11</v>
      </c>
      <c r="M16" t="s">
        <v>8</v>
      </c>
    </row>
    <row r="17" spans="1:13">
      <c r="A17" s="17">
        <v>40072</v>
      </c>
      <c r="B17">
        <v>1643</v>
      </c>
      <c r="C17" t="s">
        <v>35</v>
      </c>
      <c r="D17">
        <v>16</v>
      </c>
      <c r="E17" s="11">
        <v>0.79893518518518514</v>
      </c>
      <c r="F17" t="s">
        <v>8</v>
      </c>
      <c r="G17" s="11">
        <v>5.4629629629629637E-3</v>
      </c>
      <c r="H17" s="11">
        <v>2.8587962962962963E-3</v>
      </c>
      <c r="I17" s="13">
        <v>-199.98</v>
      </c>
      <c r="J17" s="12">
        <v>3</v>
      </c>
      <c r="K17" t="s">
        <v>17</v>
      </c>
      <c r="L17" t="s">
        <v>11</v>
      </c>
      <c r="M17" t="s">
        <v>8</v>
      </c>
    </row>
    <row r="18" spans="1:13">
      <c r="A18" s="17">
        <v>40072</v>
      </c>
      <c r="B18">
        <v>1643</v>
      </c>
      <c r="C18" t="s">
        <v>35</v>
      </c>
      <c r="D18">
        <v>17</v>
      </c>
      <c r="E18" s="11">
        <v>0.80614583333333334</v>
      </c>
      <c r="F18" t="s">
        <v>8</v>
      </c>
      <c r="G18" s="11">
        <v>7.5694444444444446E-3</v>
      </c>
      <c r="H18" s="11">
        <v>4.6412037037037038E-3</v>
      </c>
      <c r="I18" s="13">
        <v>-171.06</v>
      </c>
      <c r="J18" s="12">
        <v>3</v>
      </c>
      <c r="K18" t="s">
        <v>17</v>
      </c>
      <c r="L18" t="s">
        <v>11</v>
      </c>
      <c r="M18" t="s">
        <v>8</v>
      </c>
    </row>
    <row r="19" spans="1:13">
      <c r="A19" s="17">
        <v>40072</v>
      </c>
      <c r="B19">
        <v>1643</v>
      </c>
      <c r="C19" t="s">
        <v>35</v>
      </c>
      <c r="D19">
        <v>18</v>
      </c>
      <c r="E19" s="11">
        <v>0.81474537037037031</v>
      </c>
      <c r="F19" t="s">
        <v>8</v>
      </c>
      <c r="G19" s="11">
        <v>3.1134259259259257E-3</v>
      </c>
      <c r="H19" s="11">
        <v>1.1458333333333333E-3</v>
      </c>
      <c r="I19" s="13">
        <v>-100.13</v>
      </c>
      <c r="J19" s="12">
        <v>1</v>
      </c>
      <c r="K19" s="23" t="s">
        <v>17</v>
      </c>
      <c r="L19" t="s">
        <v>11</v>
      </c>
      <c r="M19" t="s">
        <v>8</v>
      </c>
    </row>
    <row r="20" spans="1:13">
      <c r="A20" s="17">
        <v>40072</v>
      </c>
      <c r="B20">
        <v>1643</v>
      </c>
      <c r="C20" t="s">
        <v>35</v>
      </c>
      <c r="D20">
        <v>19</v>
      </c>
      <c r="E20" s="11">
        <v>0.81906249999999992</v>
      </c>
      <c r="F20" t="s">
        <v>8</v>
      </c>
      <c r="G20" s="11">
        <v>2.3263888888888887E-3</v>
      </c>
      <c r="H20" s="11">
        <v>7.5231481481481471E-4</v>
      </c>
      <c r="I20" s="13">
        <v>-73.52</v>
      </c>
      <c r="J20" s="12">
        <v>0</v>
      </c>
      <c r="K20" t="s">
        <v>15</v>
      </c>
      <c r="L20" t="s">
        <v>11</v>
      </c>
      <c r="M20" t="s">
        <v>8</v>
      </c>
    </row>
    <row r="21" spans="1:13">
      <c r="A21" s="17">
        <v>40072</v>
      </c>
      <c r="B21">
        <v>1643</v>
      </c>
      <c r="C21" t="s">
        <v>35</v>
      </c>
      <c r="D21">
        <v>20</v>
      </c>
      <c r="E21" s="11">
        <v>0.82231481481481483</v>
      </c>
      <c r="F21" t="s">
        <v>8</v>
      </c>
      <c r="G21" s="11">
        <v>2.6041666666666665E-3</v>
      </c>
      <c r="H21" s="11">
        <v>1.0763888888888889E-3</v>
      </c>
      <c r="I21" s="13">
        <v>-57.74</v>
      </c>
      <c r="J21" s="12">
        <v>0</v>
      </c>
      <c r="K21" t="s">
        <v>15</v>
      </c>
      <c r="L21" t="s">
        <v>11</v>
      </c>
      <c r="M21" t="s">
        <v>8</v>
      </c>
    </row>
    <row r="22" spans="1:13">
      <c r="A22" s="17">
        <v>40072</v>
      </c>
      <c r="B22">
        <v>1643</v>
      </c>
      <c r="C22" t="s">
        <v>35</v>
      </c>
      <c r="D22">
        <v>21</v>
      </c>
      <c r="E22" s="11">
        <v>0.82670138888888889</v>
      </c>
      <c r="F22" t="s">
        <v>8</v>
      </c>
      <c r="G22" s="11">
        <v>5.0347222222222225E-3</v>
      </c>
      <c r="H22" s="11">
        <v>3.7384259259259263E-3</v>
      </c>
      <c r="I22" s="13">
        <v>-51.35</v>
      </c>
      <c r="J22" s="12">
        <v>3</v>
      </c>
      <c r="K22" s="23" t="s">
        <v>17</v>
      </c>
      <c r="L22" t="s">
        <v>11</v>
      </c>
      <c r="M22" t="s">
        <v>8</v>
      </c>
    </row>
    <row r="23" spans="1:13">
      <c r="A23" s="17">
        <v>40072</v>
      </c>
      <c r="B23">
        <v>1643</v>
      </c>
      <c r="C23" t="s">
        <v>35</v>
      </c>
      <c r="D23">
        <v>22</v>
      </c>
      <c r="E23" s="11">
        <v>0.83420138888888884</v>
      </c>
      <c r="F23" t="s">
        <v>8</v>
      </c>
      <c r="G23" s="11">
        <v>7.8703703703703705E-4</v>
      </c>
      <c r="H23" s="11">
        <v>2.0833333333333335E-4</v>
      </c>
      <c r="I23" s="13">
        <v>-9.74</v>
      </c>
      <c r="J23" s="12">
        <v>0</v>
      </c>
      <c r="K23" t="s">
        <v>16</v>
      </c>
      <c r="L23" t="s">
        <v>11</v>
      </c>
      <c r="M23" t="s">
        <v>8</v>
      </c>
    </row>
    <row r="24" spans="1:13">
      <c r="A24" s="17">
        <v>40072</v>
      </c>
      <c r="B24">
        <v>1643</v>
      </c>
      <c r="C24" t="s">
        <v>35</v>
      </c>
      <c r="D24">
        <v>23</v>
      </c>
      <c r="E24" s="11">
        <v>0.83502314814814815</v>
      </c>
      <c r="F24" t="s">
        <v>8</v>
      </c>
      <c r="G24" s="11">
        <v>7.8703703703703705E-4</v>
      </c>
      <c r="H24" s="11">
        <v>3.3564814814814812E-4</v>
      </c>
      <c r="I24" s="13">
        <v>-9.99</v>
      </c>
      <c r="J24" s="12">
        <v>0</v>
      </c>
      <c r="K24" t="s">
        <v>16</v>
      </c>
      <c r="L24" t="s">
        <v>11</v>
      </c>
      <c r="M24" t="s">
        <v>8</v>
      </c>
    </row>
    <row r="25" spans="1:13">
      <c r="A25" s="17">
        <v>40072</v>
      </c>
      <c r="B25">
        <v>1643</v>
      </c>
      <c r="C25" t="s">
        <v>35</v>
      </c>
      <c r="D25">
        <v>24</v>
      </c>
      <c r="E25" s="11">
        <v>0.83601851851851849</v>
      </c>
      <c r="F25" t="s">
        <v>8</v>
      </c>
      <c r="G25" s="11">
        <v>4.3518518518518515E-3</v>
      </c>
      <c r="H25" s="11">
        <v>3.2523148148148151E-3</v>
      </c>
      <c r="I25" s="13">
        <v>-51.75</v>
      </c>
      <c r="J25" s="12">
        <v>0</v>
      </c>
      <c r="K25" t="s">
        <v>15</v>
      </c>
      <c r="L25" t="s">
        <v>11</v>
      </c>
      <c r="M25" t="s">
        <v>8</v>
      </c>
    </row>
    <row r="26" spans="1:13">
      <c r="A26" s="17">
        <v>40072</v>
      </c>
      <c r="B26">
        <v>1643</v>
      </c>
      <c r="C26" t="s">
        <v>35</v>
      </c>
      <c r="D26">
        <v>25</v>
      </c>
      <c r="E26" s="11">
        <v>0.84369212962962958</v>
      </c>
      <c r="F26" t="s">
        <v>8</v>
      </c>
      <c r="G26" s="11">
        <v>5.4976851851851853E-3</v>
      </c>
      <c r="H26" s="11">
        <v>3.9930555555555561E-3</v>
      </c>
      <c r="I26" s="13">
        <v>-50.57</v>
      </c>
      <c r="J26" s="12">
        <v>1</v>
      </c>
      <c r="K26" s="23" t="s">
        <v>17</v>
      </c>
      <c r="L26" t="s">
        <v>11</v>
      </c>
      <c r="M26" t="s">
        <v>8</v>
      </c>
    </row>
    <row r="27" spans="1:13">
      <c r="A27" s="17">
        <v>40072</v>
      </c>
      <c r="B27">
        <v>1643</v>
      </c>
      <c r="C27" t="s">
        <v>35</v>
      </c>
      <c r="D27">
        <v>26</v>
      </c>
      <c r="E27" s="11">
        <v>0.85025462962962972</v>
      </c>
      <c r="F27" t="s">
        <v>8</v>
      </c>
      <c r="G27" s="11">
        <v>1.8634259259259261E-3</v>
      </c>
      <c r="H27" s="11">
        <v>5.6712962962962956E-4</v>
      </c>
      <c r="I27" s="13">
        <v>-35.299999999999997</v>
      </c>
      <c r="J27" s="12">
        <v>0</v>
      </c>
      <c r="K27" t="s">
        <v>16</v>
      </c>
      <c r="L27" t="s">
        <v>11</v>
      </c>
      <c r="M27" t="s">
        <v>8</v>
      </c>
    </row>
    <row r="28" spans="1:13">
      <c r="A28" s="17">
        <v>40072</v>
      </c>
      <c r="B28">
        <v>1643</v>
      </c>
      <c r="C28" t="s">
        <v>35</v>
      </c>
      <c r="D28">
        <v>27</v>
      </c>
      <c r="E28" s="11">
        <v>0.85329861111111116</v>
      </c>
      <c r="F28" t="s">
        <v>8</v>
      </c>
      <c r="G28" s="11">
        <v>4.1319444444444442E-3</v>
      </c>
      <c r="H28" s="11">
        <v>3.1712962962962958E-3</v>
      </c>
      <c r="I28" s="13">
        <v>-33</v>
      </c>
      <c r="J28" s="12">
        <v>0</v>
      </c>
      <c r="K28" t="s">
        <v>16</v>
      </c>
      <c r="L28" t="s">
        <v>11</v>
      </c>
      <c r="M28" t="s">
        <v>8</v>
      </c>
    </row>
    <row r="29" spans="1:13">
      <c r="A29" s="17">
        <v>40072</v>
      </c>
      <c r="B29">
        <v>1643</v>
      </c>
      <c r="C29" t="s">
        <v>35</v>
      </c>
      <c r="D29">
        <v>28</v>
      </c>
      <c r="E29" s="11">
        <v>0.85979166666666673</v>
      </c>
      <c r="F29" t="s">
        <v>8</v>
      </c>
      <c r="G29" s="11">
        <v>4.7453703703703703E-3</v>
      </c>
      <c r="H29" s="11">
        <v>3.7384259259259263E-3</v>
      </c>
      <c r="I29" s="13">
        <v>-39.86</v>
      </c>
      <c r="J29" s="12">
        <v>0</v>
      </c>
      <c r="K29" t="s">
        <v>16</v>
      </c>
      <c r="L29" t="s">
        <v>11</v>
      </c>
      <c r="M29" t="s">
        <v>8</v>
      </c>
    </row>
    <row r="30" spans="1:13">
      <c r="A30" s="17">
        <v>40072</v>
      </c>
      <c r="B30">
        <v>1643</v>
      </c>
      <c r="C30" t="s">
        <v>35</v>
      </c>
      <c r="D30">
        <v>29</v>
      </c>
      <c r="E30" s="11">
        <v>0.86578703703703708</v>
      </c>
      <c r="F30" t="s">
        <v>8</v>
      </c>
      <c r="G30" s="11">
        <v>2.1759259259259258E-3</v>
      </c>
      <c r="H30" s="11">
        <v>1.2847222222222223E-3</v>
      </c>
      <c r="I30" s="13">
        <v>-20.97</v>
      </c>
      <c r="J30" s="12">
        <v>0</v>
      </c>
      <c r="K30" t="s">
        <v>16</v>
      </c>
      <c r="L30" t="s">
        <v>11</v>
      </c>
      <c r="M30" t="s">
        <v>8</v>
      </c>
    </row>
    <row r="31" spans="1:13">
      <c r="A31" s="17">
        <v>40072</v>
      </c>
      <c r="B31">
        <v>1643</v>
      </c>
      <c r="C31" t="s">
        <v>35</v>
      </c>
      <c r="D31">
        <v>30</v>
      </c>
      <c r="E31" s="11">
        <v>0.86839120370370371</v>
      </c>
      <c r="F31" t="s">
        <v>8</v>
      </c>
      <c r="G31" s="11">
        <v>1.7476851851851852E-3</v>
      </c>
      <c r="H31" s="11">
        <v>1.0648148148148147E-3</v>
      </c>
      <c r="I31" s="13">
        <v>-10.35</v>
      </c>
      <c r="J31" s="12">
        <v>0</v>
      </c>
      <c r="K31" t="s">
        <v>16</v>
      </c>
      <c r="L31" t="s">
        <v>11</v>
      </c>
      <c r="M31" t="s">
        <v>8</v>
      </c>
    </row>
    <row r="32" spans="1:13">
      <c r="A32" s="17">
        <v>40072</v>
      </c>
      <c r="B32">
        <v>1643</v>
      </c>
      <c r="C32" t="s">
        <v>35</v>
      </c>
      <c r="D32">
        <v>31</v>
      </c>
      <c r="E32" s="11">
        <v>0.87076388888888889</v>
      </c>
      <c r="F32" t="s">
        <v>8</v>
      </c>
      <c r="G32" s="11">
        <v>1.2152777777777778E-3</v>
      </c>
      <c r="H32" s="11">
        <v>6.3657407407407402E-4</v>
      </c>
      <c r="I32" s="13">
        <v>-11.67</v>
      </c>
      <c r="J32" s="12">
        <v>0</v>
      </c>
      <c r="K32" t="s">
        <v>16</v>
      </c>
      <c r="L32" t="s">
        <v>11</v>
      </c>
      <c r="M32" t="s">
        <v>8</v>
      </c>
    </row>
    <row r="33" spans="1:13">
      <c r="A33" s="17">
        <v>40072</v>
      </c>
      <c r="B33">
        <v>1643</v>
      </c>
      <c r="C33" t="s">
        <v>35</v>
      </c>
      <c r="D33">
        <v>32</v>
      </c>
      <c r="E33" s="11">
        <v>0.87288194444444445</v>
      </c>
      <c r="F33" t="s">
        <v>8</v>
      </c>
      <c r="G33" s="11">
        <v>5.3240740740740748E-3</v>
      </c>
      <c r="H33" s="11">
        <v>4.0046296296296297E-3</v>
      </c>
      <c r="I33" s="13">
        <v>-37.32</v>
      </c>
      <c r="J33" s="12">
        <v>0</v>
      </c>
      <c r="K33" t="s">
        <v>16</v>
      </c>
      <c r="L33" t="s">
        <v>11</v>
      </c>
      <c r="M33" t="s">
        <v>8</v>
      </c>
    </row>
    <row r="34" spans="1:13">
      <c r="A34" s="17">
        <v>40072</v>
      </c>
      <c r="B34">
        <v>1643</v>
      </c>
      <c r="C34" t="s">
        <v>35</v>
      </c>
      <c r="D34">
        <v>33</v>
      </c>
      <c r="E34" s="11">
        <v>0.88017361111111114</v>
      </c>
      <c r="F34" t="s">
        <v>8</v>
      </c>
      <c r="G34" s="11">
        <v>5.2893518518518515E-3</v>
      </c>
      <c r="H34" s="11">
        <v>4.0046296296296297E-3</v>
      </c>
      <c r="I34" s="13">
        <v>-40.340000000000003</v>
      </c>
      <c r="J34" s="12">
        <v>1</v>
      </c>
      <c r="K34" t="s">
        <v>18</v>
      </c>
      <c r="L34" t="s">
        <v>11</v>
      </c>
      <c r="M34" t="s">
        <v>8</v>
      </c>
    </row>
    <row r="35" spans="1:13">
      <c r="A35" s="17">
        <v>40072</v>
      </c>
      <c r="B35">
        <v>1643</v>
      </c>
      <c r="C35" t="s">
        <v>35</v>
      </c>
      <c r="D35">
        <v>34</v>
      </c>
      <c r="E35" s="11">
        <v>0.88730324074074074</v>
      </c>
      <c r="F35" t="s">
        <v>8</v>
      </c>
      <c r="G35" s="11">
        <v>3.9236111111111112E-3</v>
      </c>
      <c r="H35" s="11">
        <v>2.9629629629629628E-3</v>
      </c>
      <c r="I35" s="13">
        <v>-25.25</v>
      </c>
      <c r="J35" s="12">
        <v>0</v>
      </c>
      <c r="K35" t="s">
        <v>16</v>
      </c>
      <c r="L35" t="s">
        <v>11</v>
      </c>
      <c r="M35" t="s">
        <v>8</v>
      </c>
    </row>
    <row r="36" spans="1:13">
      <c r="A36" s="17">
        <v>40072</v>
      </c>
      <c r="B36">
        <v>1643</v>
      </c>
      <c r="C36" t="s">
        <v>35</v>
      </c>
      <c r="D36">
        <v>35</v>
      </c>
      <c r="E36" s="11">
        <v>0.89219907407407406</v>
      </c>
      <c r="F36" t="s">
        <v>8</v>
      </c>
      <c r="G36" s="11">
        <v>1.0300925925925926E-3</v>
      </c>
      <c r="H36" s="11">
        <v>4.9768518518518521E-4</v>
      </c>
      <c r="I36" s="13">
        <v>-9.3000000000000007</v>
      </c>
      <c r="J36" s="12">
        <v>0</v>
      </c>
      <c r="K36" t="s">
        <v>16</v>
      </c>
      <c r="L36" t="s">
        <v>11</v>
      </c>
      <c r="M36" t="s">
        <v>8</v>
      </c>
    </row>
    <row r="37" spans="1:13">
      <c r="A37" s="17">
        <v>40072</v>
      </c>
      <c r="B37">
        <v>1643</v>
      </c>
      <c r="C37" t="s">
        <v>35</v>
      </c>
      <c r="D37">
        <v>36</v>
      </c>
      <c r="E37" s="11">
        <v>0.89372685185185186</v>
      </c>
      <c r="F37" t="s">
        <v>8</v>
      </c>
      <c r="G37" s="11">
        <v>1.4351851851851854E-3</v>
      </c>
      <c r="H37" s="11">
        <v>8.2175925925925917E-4</v>
      </c>
      <c r="I37" s="13">
        <v>-8.82</v>
      </c>
      <c r="J37" s="12">
        <v>0</v>
      </c>
      <c r="K37" t="s">
        <v>16</v>
      </c>
      <c r="L37" t="s">
        <v>11</v>
      </c>
      <c r="M37" t="s">
        <v>8</v>
      </c>
    </row>
    <row r="38" spans="1:13">
      <c r="A38" s="17">
        <v>40072</v>
      </c>
      <c r="B38">
        <v>1643</v>
      </c>
      <c r="C38" t="s">
        <v>35</v>
      </c>
      <c r="D38">
        <v>37</v>
      </c>
      <c r="E38" s="11">
        <v>0.89565972222222223</v>
      </c>
      <c r="F38" t="s">
        <v>8</v>
      </c>
      <c r="G38" s="11">
        <v>1.7824074074074072E-3</v>
      </c>
      <c r="H38" s="11">
        <v>1.0416666666666667E-3</v>
      </c>
      <c r="I38" s="13">
        <v>-9.33</v>
      </c>
      <c r="J38" s="12">
        <v>0</v>
      </c>
      <c r="K38" t="s">
        <v>16</v>
      </c>
      <c r="L38" t="s">
        <v>11</v>
      </c>
      <c r="M38" t="s">
        <v>8</v>
      </c>
    </row>
    <row r="39" spans="1:13">
      <c r="A39" s="17">
        <v>40072</v>
      </c>
      <c r="B39">
        <v>1643</v>
      </c>
      <c r="C39" t="s">
        <v>35</v>
      </c>
      <c r="D39">
        <v>38</v>
      </c>
      <c r="E39" s="11">
        <v>0.89807870370370368</v>
      </c>
      <c r="F39" t="s">
        <v>8</v>
      </c>
      <c r="G39" s="11">
        <v>1.2847222222222223E-3</v>
      </c>
      <c r="H39" s="11">
        <v>7.175925925925927E-4</v>
      </c>
      <c r="I39" s="13">
        <v>-9.36</v>
      </c>
      <c r="J39" s="12">
        <v>0</v>
      </c>
      <c r="K39" t="s">
        <v>16</v>
      </c>
      <c r="L39" t="s">
        <v>11</v>
      </c>
      <c r="M39" t="s">
        <v>8</v>
      </c>
    </row>
    <row r="40" spans="1:13">
      <c r="A40" s="17">
        <v>40072</v>
      </c>
      <c r="B40">
        <v>1643</v>
      </c>
      <c r="C40" t="s">
        <v>35</v>
      </c>
      <c r="D40">
        <v>39</v>
      </c>
      <c r="E40" s="11">
        <v>0.89366898148148144</v>
      </c>
      <c r="F40" t="s">
        <v>8</v>
      </c>
      <c r="G40" s="11">
        <v>5.3587962962962964E-3</v>
      </c>
      <c r="H40" s="11">
        <v>4.1319444444444442E-3</v>
      </c>
      <c r="I40" s="13">
        <v>-33.79</v>
      </c>
      <c r="J40" s="12">
        <v>0</v>
      </c>
      <c r="K40" t="s">
        <v>16</v>
      </c>
      <c r="L40" t="s">
        <v>11</v>
      </c>
      <c r="M40" t="s">
        <v>8</v>
      </c>
    </row>
    <row r="41" spans="1:13">
      <c r="A41" s="17">
        <v>40072</v>
      </c>
      <c r="B41">
        <v>1643</v>
      </c>
      <c r="C41" t="s">
        <v>35</v>
      </c>
      <c r="D41">
        <v>40</v>
      </c>
      <c r="E41" s="11">
        <v>0.90804398148148147</v>
      </c>
      <c r="F41" t="s">
        <v>8</v>
      </c>
      <c r="G41" s="11">
        <v>1.8518518518518517E-3</v>
      </c>
      <c r="H41" s="11">
        <v>1.1342592592592591E-3</v>
      </c>
      <c r="I41" s="13">
        <v>-9.14</v>
      </c>
      <c r="J41" s="12">
        <v>0</v>
      </c>
      <c r="K41" t="s">
        <v>16</v>
      </c>
      <c r="L41" t="s">
        <v>11</v>
      </c>
      <c r="M41" t="s">
        <v>8</v>
      </c>
    </row>
    <row r="42" spans="1:13">
      <c r="A42" s="17">
        <v>40072</v>
      </c>
      <c r="B42">
        <v>1643</v>
      </c>
      <c r="C42" t="s">
        <v>35</v>
      </c>
      <c r="D42">
        <v>41</v>
      </c>
      <c r="E42" s="11">
        <v>0.91078703703703701</v>
      </c>
      <c r="F42" t="s">
        <v>8</v>
      </c>
      <c r="G42" s="11">
        <v>9.6064814814814808E-4</v>
      </c>
      <c r="H42" s="11">
        <v>4.2824074074074075E-4</v>
      </c>
      <c r="I42" s="13">
        <v>-7.87</v>
      </c>
      <c r="J42" s="12">
        <v>0</v>
      </c>
      <c r="K42" t="s">
        <v>16</v>
      </c>
      <c r="L42" t="s">
        <v>11</v>
      </c>
      <c r="M42" t="s">
        <v>8</v>
      </c>
    </row>
    <row r="43" spans="1:13">
      <c r="A43" s="17">
        <v>40072</v>
      </c>
      <c r="B43">
        <v>1643</v>
      </c>
      <c r="C43" t="s">
        <v>35</v>
      </c>
      <c r="D43">
        <v>42</v>
      </c>
      <c r="E43" s="11">
        <v>0.91232638888888884</v>
      </c>
      <c r="F43" t="s">
        <v>8</v>
      </c>
      <c r="G43" s="11">
        <v>5.9606481481481489E-3</v>
      </c>
      <c r="H43" s="11">
        <v>4.6412037037037038E-3</v>
      </c>
      <c r="I43" s="13">
        <v>-46.43</v>
      </c>
      <c r="J43" s="12">
        <v>1</v>
      </c>
      <c r="K43" t="s">
        <v>18</v>
      </c>
      <c r="L43" t="s">
        <v>11</v>
      </c>
      <c r="M43" t="s">
        <v>8</v>
      </c>
    </row>
    <row r="44" spans="1:13">
      <c r="A44" s="17">
        <v>40072</v>
      </c>
      <c r="B44">
        <v>1643</v>
      </c>
      <c r="C44" t="s">
        <v>35</v>
      </c>
      <c r="D44">
        <v>43</v>
      </c>
      <c r="E44" s="11">
        <v>0.91989583333333336</v>
      </c>
      <c r="F44" t="s">
        <v>8</v>
      </c>
      <c r="G44" s="11">
        <v>4.1666666666666666E-3</v>
      </c>
      <c r="H44" s="11">
        <v>2.5694444444444445E-3</v>
      </c>
      <c r="I44" s="13">
        <v>-44.69</v>
      </c>
      <c r="J44" s="12">
        <v>1</v>
      </c>
      <c r="K44" t="s">
        <v>18</v>
      </c>
      <c r="L44" t="s">
        <v>11</v>
      </c>
      <c r="M44" t="s">
        <v>8</v>
      </c>
    </row>
    <row r="45" spans="1:13">
      <c r="A45" s="17">
        <v>40072</v>
      </c>
      <c r="B45">
        <v>1643</v>
      </c>
      <c r="C45" t="s">
        <v>35</v>
      </c>
      <c r="D45">
        <v>44</v>
      </c>
      <c r="E45" s="11">
        <v>0.92534722222222221</v>
      </c>
      <c r="F45" t="s">
        <v>8</v>
      </c>
      <c r="G45" s="11">
        <v>1.8981481481481482E-3</v>
      </c>
      <c r="H45" s="11">
        <v>1.1805555555555556E-3</v>
      </c>
      <c r="I45" s="13">
        <v>-9.98</v>
      </c>
      <c r="J45" s="12">
        <v>0</v>
      </c>
      <c r="K45" t="s">
        <v>16</v>
      </c>
      <c r="L45" t="s">
        <v>11</v>
      </c>
      <c r="M45" t="s">
        <v>8</v>
      </c>
    </row>
    <row r="46" spans="1:13">
      <c r="A46" s="17">
        <v>40072</v>
      </c>
      <c r="B46">
        <v>1643</v>
      </c>
      <c r="C46" t="s">
        <v>35</v>
      </c>
      <c r="D46">
        <v>45</v>
      </c>
      <c r="E46" s="11">
        <v>0.9278819444444445</v>
      </c>
      <c r="F46" t="s">
        <v>8</v>
      </c>
      <c r="G46" s="11">
        <v>2.0717592592592593E-3</v>
      </c>
      <c r="H46" s="11">
        <v>1.423611111111111E-3</v>
      </c>
      <c r="I46" s="13">
        <v>-10.5</v>
      </c>
      <c r="J46" s="12">
        <v>0</v>
      </c>
      <c r="K46" t="s">
        <v>16</v>
      </c>
      <c r="L46" t="s">
        <v>11</v>
      </c>
      <c r="M46" t="s">
        <v>8</v>
      </c>
    </row>
    <row r="47" spans="1:13">
      <c r="A47" s="17">
        <v>40072</v>
      </c>
      <c r="B47">
        <v>1643</v>
      </c>
      <c r="C47" t="s">
        <v>35</v>
      </c>
      <c r="D47">
        <v>46</v>
      </c>
      <c r="E47" s="11">
        <v>0.93038194444444444</v>
      </c>
      <c r="F47" t="s">
        <v>8</v>
      </c>
      <c r="G47" s="11">
        <v>1.5046296296296294E-3</v>
      </c>
      <c r="H47" s="11">
        <v>1.1342592592592591E-3</v>
      </c>
      <c r="I47" s="13">
        <v>-9.75</v>
      </c>
      <c r="J47" s="12">
        <v>0</v>
      </c>
      <c r="K47" t="s">
        <v>16</v>
      </c>
      <c r="L47" t="s">
        <v>11</v>
      </c>
      <c r="M47" t="s">
        <v>8</v>
      </c>
    </row>
    <row r="48" spans="1:13">
      <c r="A48" s="17">
        <v>40072</v>
      </c>
      <c r="B48">
        <v>1643</v>
      </c>
      <c r="C48" t="s">
        <v>35</v>
      </c>
      <c r="D48">
        <v>47</v>
      </c>
      <c r="E48" s="11">
        <v>0.93245370370370362</v>
      </c>
      <c r="F48" t="s">
        <v>8</v>
      </c>
      <c r="G48" s="11">
        <v>1.6435185185185183E-3</v>
      </c>
      <c r="H48" s="11">
        <v>8.564814814814815E-4</v>
      </c>
      <c r="I48" s="13">
        <v>-8.23</v>
      </c>
      <c r="J48" s="12">
        <v>0</v>
      </c>
      <c r="K48" t="s">
        <v>16</v>
      </c>
      <c r="L48" t="s">
        <v>11</v>
      </c>
      <c r="M48" t="s">
        <v>8</v>
      </c>
    </row>
    <row r="49" spans="1:13">
      <c r="A49" s="17">
        <v>40072</v>
      </c>
      <c r="B49">
        <v>1643</v>
      </c>
      <c r="C49" t="s">
        <v>35</v>
      </c>
      <c r="D49">
        <v>48</v>
      </c>
      <c r="E49" s="11">
        <v>0.93456018518518524</v>
      </c>
      <c r="F49" t="s">
        <v>8</v>
      </c>
      <c r="G49" s="11">
        <v>1.423611111111111E-3</v>
      </c>
      <c r="H49" s="11">
        <v>9.0277777777777784E-4</v>
      </c>
      <c r="I49" s="13">
        <v>-10.84</v>
      </c>
      <c r="J49" s="12">
        <v>0</v>
      </c>
      <c r="K49" t="s">
        <v>16</v>
      </c>
      <c r="L49" t="s">
        <v>11</v>
      </c>
      <c r="M49" t="s">
        <v>8</v>
      </c>
    </row>
    <row r="50" spans="1:13">
      <c r="A50" s="17">
        <v>40072</v>
      </c>
      <c r="B50">
        <v>1643</v>
      </c>
      <c r="C50" t="s">
        <v>35</v>
      </c>
      <c r="D50">
        <v>49</v>
      </c>
      <c r="E50" s="11">
        <v>0.9359143518518519</v>
      </c>
      <c r="F50" t="s">
        <v>8</v>
      </c>
      <c r="G50" s="11">
        <v>3.9236111111111112E-3</v>
      </c>
      <c r="H50" s="11">
        <v>2.673611111111111E-3</v>
      </c>
      <c r="I50" s="13">
        <v>-42.87</v>
      </c>
      <c r="J50" s="12">
        <v>0</v>
      </c>
      <c r="K50" t="s">
        <v>16</v>
      </c>
      <c r="L50" t="s">
        <v>11</v>
      </c>
      <c r="M50" t="s">
        <v>8</v>
      </c>
    </row>
    <row r="51" spans="1:13">
      <c r="A51" s="17">
        <v>40072</v>
      </c>
      <c r="B51">
        <v>1643</v>
      </c>
      <c r="C51" t="s">
        <v>35</v>
      </c>
      <c r="D51">
        <v>50</v>
      </c>
      <c r="E51" s="11">
        <v>0.94137731481481479</v>
      </c>
      <c r="F51" t="s">
        <v>8</v>
      </c>
      <c r="G51" s="11">
        <v>4.5254629629629629E-3</v>
      </c>
      <c r="H51" s="11">
        <v>2.6388888888888885E-3</v>
      </c>
      <c r="I51" s="13">
        <v>-66.099999999999994</v>
      </c>
      <c r="J51" s="12">
        <v>1</v>
      </c>
      <c r="K51" s="23" t="s">
        <v>17</v>
      </c>
      <c r="L51" t="s">
        <v>11</v>
      </c>
      <c r="M51" t="s">
        <v>8</v>
      </c>
    </row>
    <row r="52" spans="1:13">
      <c r="A52" s="17">
        <v>40072</v>
      </c>
      <c r="B52">
        <v>1643</v>
      </c>
      <c r="C52" t="s">
        <v>35</v>
      </c>
      <c r="D52">
        <v>51</v>
      </c>
      <c r="E52" s="11">
        <v>0.94751157407407405</v>
      </c>
      <c r="F52" t="s">
        <v>8</v>
      </c>
      <c r="G52" s="11">
        <v>4.3518518518518515E-3</v>
      </c>
      <c r="H52" s="11">
        <v>2.9282407407407412E-3</v>
      </c>
      <c r="I52" s="13">
        <v>-58.41</v>
      </c>
      <c r="J52" s="12">
        <v>1</v>
      </c>
      <c r="K52" s="23" t="s">
        <v>17</v>
      </c>
      <c r="L52" t="s">
        <v>11</v>
      </c>
      <c r="M52" t="s">
        <v>8</v>
      </c>
    </row>
    <row r="53" spans="1:13">
      <c r="A53" s="17">
        <v>40072</v>
      </c>
      <c r="B53">
        <v>1643</v>
      </c>
      <c r="C53" t="s">
        <v>35</v>
      </c>
      <c r="D53">
        <v>52</v>
      </c>
      <c r="E53" s="11">
        <v>0.95425925925925925</v>
      </c>
      <c r="F53" t="s">
        <v>8</v>
      </c>
      <c r="G53" s="11">
        <v>1.1111111111111111E-3</v>
      </c>
      <c r="H53" s="11">
        <v>4.6296296296296293E-4</v>
      </c>
      <c r="I53" s="13">
        <v>-10.35</v>
      </c>
      <c r="J53" s="12">
        <v>0</v>
      </c>
      <c r="K53" t="s">
        <v>16</v>
      </c>
      <c r="L53" t="s">
        <v>11</v>
      </c>
      <c r="M53" t="s">
        <v>8</v>
      </c>
    </row>
    <row r="54" spans="1:13">
      <c r="A54" s="17">
        <v>40072</v>
      </c>
      <c r="B54">
        <v>1643</v>
      </c>
      <c r="C54" t="s">
        <v>35</v>
      </c>
      <c r="D54">
        <v>53</v>
      </c>
      <c r="E54" s="11">
        <v>0.95640046296296299</v>
      </c>
      <c r="F54" t="s">
        <v>8</v>
      </c>
      <c r="G54" s="11">
        <v>5.4629629629629637E-3</v>
      </c>
      <c r="H54" s="11">
        <v>3.9583333333333337E-3</v>
      </c>
      <c r="I54" s="13">
        <v>-61.52</v>
      </c>
      <c r="J54" s="12">
        <v>0</v>
      </c>
      <c r="K54" t="s">
        <v>15</v>
      </c>
      <c r="L54" t="s">
        <v>11</v>
      </c>
      <c r="M54" t="s">
        <v>8</v>
      </c>
    </row>
    <row r="55" spans="1:13">
      <c r="A55" s="17">
        <v>40072</v>
      </c>
      <c r="B55">
        <v>1643</v>
      </c>
      <c r="C55" t="s">
        <v>35</v>
      </c>
      <c r="D55">
        <v>54</v>
      </c>
      <c r="E55" s="11">
        <v>0.9639699074074074</v>
      </c>
      <c r="F55" t="s">
        <v>8</v>
      </c>
      <c r="G55" s="11">
        <v>1.1342592592592591E-3</v>
      </c>
      <c r="H55" s="11">
        <v>4.9768518518518521E-4</v>
      </c>
      <c r="I55" s="13">
        <v>-8.57</v>
      </c>
      <c r="J55" s="12">
        <v>0</v>
      </c>
      <c r="K55" t="s">
        <v>16</v>
      </c>
      <c r="L55" t="s">
        <v>11</v>
      </c>
      <c r="M55" t="s">
        <v>8</v>
      </c>
    </row>
    <row r="56" spans="1:13">
      <c r="A56" s="17">
        <v>40072</v>
      </c>
      <c r="B56">
        <v>1643</v>
      </c>
      <c r="C56" t="s">
        <v>35</v>
      </c>
      <c r="D56">
        <v>55</v>
      </c>
      <c r="E56" s="11">
        <v>0.96496527777777785</v>
      </c>
      <c r="F56" t="s">
        <v>8</v>
      </c>
      <c r="G56" s="11">
        <v>5.4398148148148144E-4</v>
      </c>
      <c r="H56" s="11">
        <v>2.7777777777777778E-4</v>
      </c>
      <c r="I56" s="13">
        <v>-8.57</v>
      </c>
      <c r="J56" s="12">
        <v>0</v>
      </c>
      <c r="K56" t="s">
        <v>16</v>
      </c>
      <c r="L56" t="s">
        <v>11</v>
      </c>
      <c r="M56" t="s">
        <v>8</v>
      </c>
    </row>
    <row r="57" spans="1:13">
      <c r="A57" s="17">
        <v>40072</v>
      </c>
      <c r="B57">
        <v>1643</v>
      </c>
      <c r="C57" t="s">
        <v>35</v>
      </c>
      <c r="D57">
        <v>56</v>
      </c>
      <c r="E57" s="11">
        <v>0.96561342592592592</v>
      </c>
      <c r="F57" t="s">
        <v>8</v>
      </c>
      <c r="G57" s="11">
        <v>3.3912037037037036E-3</v>
      </c>
      <c r="H57" s="11">
        <v>2.0370370370370373E-3</v>
      </c>
      <c r="I57" s="13">
        <v>-63.57</v>
      </c>
      <c r="J57" s="12">
        <v>1</v>
      </c>
      <c r="K57" s="23" t="s">
        <v>17</v>
      </c>
      <c r="L57" t="s">
        <v>11</v>
      </c>
      <c r="M57" t="s">
        <v>8</v>
      </c>
    </row>
    <row r="58" spans="1:13">
      <c r="A58" s="17">
        <v>40072</v>
      </c>
      <c r="B58">
        <v>1643</v>
      </c>
      <c r="C58" t="s">
        <v>35</v>
      </c>
      <c r="D58">
        <v>57</v>
      </c>
      <c r="E58" s="11">
        <v>0.97128472222222229</v>
      </c>
      <c r="F58" t="s">
        <v>8</v>
      </c>
      <c r="G58" s="11">
        <v>2.0370370370370373E-3</v>
      </c>
      <c r="H58" s="11">
        <v>7.8703703703703705E-4</v>
      </c>
      <c r="I58" s="13">
        <v>-58.32</v>
      </c>
      <c r="J58" s="12">
        <v>0</v>
      </c>
      <c r="K58" t="s">
        <v>15</v>
      </c>
      <c r="L58" t="s">
        <v>11</v>
      </c>
      <c r="M58" t="s">
        <v>8</v>
      </c>
    </row>
    <row r="59" spans="1:13">
      <c r="A59" s="17">
        <v>40072</v>
      </c>
      <c r="B59">
        <v>1643</v>
      </c>
      <c r="C59" t="s">
        <v>35</v>
      </c>
      <c r="D59">
        <v>58</v>
      </c>
      <c r="E59" s="11">
        <v>0.97378472222222223</v>
      </c>
      <c r="F59" t="s">
        <v>8</v>
      </c>
      <c r="G59" s="11">
        <v>9.9537037037037042E-4</v>
      </c>
      <c r="H59" s="11">
        <v>5.0925925925925921E-4</v>
      </c>
      <c r="I59" s="13">
        <v>-17.13</v>
      </c>
      <c r="J59" s="12">
        <v>0</v>
      </c>
      <c r="K59" t="s">
        <v>16</v>
      </c>
      <c r="L59" t="s">
        <v>11</v>
      </c>
      <c r="M59" t="s">
        <v>8</v>
      </c>
    </row>
    <row r="60" spans="1:13">
      <c r="A60" s="17">
        <v>40072</v>
      </c>
      <c r="B60">
        <v>1643</v>
      </c>
      <c r="C60" t="s">
        <v>35</v>
      </c>
      <c r="D60">
        <v>59</v>
      </c>
      <c r="E60" s="11">
        <v>0.97663194444444434</v>
      </c>
      <c r="F60" t="s">
        <v>8</v>
      </c>
      <c r="G60" s="11">
        <v>7.8703703703703705E-4</v>
      </c>
      <c r="H60" s="11">
        <v>2.5462962962962961E-4</v>
      </c>
      <c r="I60" s="13">
        <v>-28.51</v>
      </c>
      <c r="J60" s="12">
        <v>0</v>
      </c>
      <c r="K60" t="s">
        <v>16</v>
      </c>
      <c r="L60" t="s">
        <v>11</v>
      </c>
      <c r="M60" t="s">
        <v>8</v>
      </c>
    </row>
    <row r="61" spans="1:13">
      <c r="A61" s="17">
        <v>40072</v>
      </c>
      <c r="B61">
        <v>1643</v>
      </c>
      <c r="C61" t="s">
        <v>35</v>
      </c>
      <c r="D61">
        <v>60</v>
      </c>
      <c r="E61" s="11">
        <v>0.9787731481481482</v>
      </c>
      <c r="F61" t="s">
        <v>8</v>
      </c>
      <c r="G61" s="11">
        <v>7.407407407407407E-4</v>
      </c>
      <c r="H61" s="11">
        <v>2.8935185185185189E-4</v>
      </c>
      <c r="I61" s="13">
        <v>-22.3</v>
      </c>
      <c r="J61" s="12">
        <v>0</v>
      </c>
      <c r="K61" t="s">
        <v>16</v>
      </c>
      <c r="L61" t="s">
        <v>11</v>
      </c>
      <c r="M61" t="s">
        <v>8</v>
      </c>
    </row>
    <row r="62" spans="1:13">
      <c r="A62" s="17">
        <v>40072</v>
      </c>
      <c r="B62">
        <v>1643</v>
      </c>
      <c r="C62" t="s">
        <v>35</v>
      </c>
      <c r="D62">
        <v>61</v>
      </c>
      <c r="E62" s="11">
        <v>0.97984953703703714</v>
      </c>
      <c r="F62" t="s">
        <v>8</v>
      </c>
      <c r="G62" s="11">
        <v>1.1805555555555556E-3</v>
      </c>
      <c r="H62" s="11">
        <v>5.6712962962962956E-4</v>
      </c>
      <c r="I62" s="13">
        <v>-27.7</v>
      </c>
      <c r="J62" s="12">
        <v>0</v>
      </c>
      <c r="K62" t="s">
        <v>16</v>
      </c>
      <c r="L62" t="s">
        <v>11</v>
      </c>
      <c r="M62" t="s">
        <v>8</v>
      </c>
    </row>
    <row r="63" spans="1:13">
      <c r="A63" s="17"/>
      <c r="B63"/>
      <c r="C63"/>
    </row>
    <row r="64" spans="1:13">
      <c r="A64" s="17"/>
      <c r="B64"/>
      <c r="C64"/>
      <c r="E64" s="11"/>
    </row>
    <row r="65" spans="1:10">
      <c r="A65" s="17"/>
      <c r="B65"/>
      <c r="C65"/>
      <c r="I65"/>
      <c r="J65"/>
    </row>
    <row r="66" spans="1:10">
      <c r="A66" s="17"/>
      <c r="B66"/>
      <c r="C66"/>
      <c r="I66"/>
      <c r="J66"/>
    </row>
    <row r="67" spans="1:10">
      <c r="A67" s="17"/>
      <c r="B67"/>
      <c r="C67"/>
      <c r="I67"/>
      <c r="J67"/>
    </row>
  </sheetData>
  <sortState ref="A2:CG67">
    <sortCondition ref="D1"/>
  </sortState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selection activeCell="C2" sqref="C2:C7"/>
    </sheetView>
  </sheetViews>
  <sheetFormatPr baseColWidth="10" defaultColWidth="8.83203125" defaultRowHeight="14" x14ac:dyDescent="0"/>
  <cols>
    <col min="1" max="1" width="9.6640625" style="1" bestFit="1" customWidth="1"/>
    <col min="2" max="3" width="8.83203125" style="1"/>
    <col min="4" max="4" width="6.5" bestFit="1" customWidth="1"/>
    <col min="5" max="5" width="10" bestFit="1" customWidth="1"/>
    <col min="6" max="6" width="10" customWidth="1"/>
    <col min="7" max="7" width="19.1640625" bestFit="1" customWidth="1"/>
    <col min="8" max="8" width="17.5" bestFit="1" customWidth="1"/>
    <col min="9" max="9" width="14.1640625" style="13" bestFit="1" customWidth="1"/>
    <col min="10" max="10" width="8.5" style="12" bestFit="1" customWidth="1"/>
    <col min="11" max="11" width="17.5" bestFit="1" customWidth="1"/>
    <col min="12" max="12" width="4.6640625" bestFit="1" customWidth="1"/>
    <col min="13" max="13" width="11.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40077</v>
      </c>
      <c r="B2">
        <v>1610</v>
      </c>
      <c r="C2" t="s">
        <v>35</v>
      </c>
      <c r="D2">
        <v>1</v>
      </c>
      <c r="E2" s="11">
        <v>0.6737037037037038</v>
      </c>
      <c r="F2" t="s">
        <v>8</v>
      </c>
      <c r="G2" s="11">
        <v>1.6435185185185183E-3</v>
      </c>
      <c r="H2" s="11">
        <v>2.7777777777777778E-4</v>
      </c>
      <c r="I2" s="13">
        <v>-39.78</v>
      </c>
      <c r="J2" s="12">
        <v>0</v>
      </c>
      <c r="K2" t="s">
        <v>16</v>
      </c>
      <c r="L2" t="s">
        <v>7</v>
      </c>
      <c r="M2" t="s">
        <v>8</v>
      </c>
    </row>
    <row r="3" spans="1:13">
      <c r="A3" s="17">
        <v>40077</v>
      </c>
      <c r="B3">
        <v>1610</v>
      </c>
      <c r="C3" t="s">
        <v>35</v>
      </c>
      <c r="D3">
        <v>2</v>
      </c>
      <c r="E3" s="11">
        <v>0.67612268518518526</v>
      </c>
      <c r="F3" t="s">
        <v>8</v>
      </c>
      <c r="G3" s="11">
        <v>5.7986111111111112E-3</v>
      </c>
      <c r="H3" s="11">
        <v>2.3611111111111111E-3</v>
      </c>
      <c r="I3" s="13">
        <v>-292.7</v>
      </c>
      <c r="J3" s="12">
        <v>2</v>
      </c>
      <c r="K3" t="s">
        <v>17</v>
      </c>
      <c r="L3" t="s">
        <v>7</v>
      </c>
      <c r="M3" t="s">
        <v>8</v>
      </c>
    </row>
    <row r="4" spans="1:13">
      <c r="A4" s="17">
        <v>40077</v>
      </c>
      <c r="B4">
        <v>1610</v>
      </c>
      <c r="C4" t="s">
        <v>35</v>
      </c>
      <c r="D4">
        <v>3</v>
      </c>
      <c r="E4" s="11">
        <v>0.68263888888888891</v>
      </c>
      <c r="F4" t="s">
        <v>8</v>
      </c>
      <c r="G4" s="11">
        <v>1.4120370370370369E-3</v>
      </c>
      <c r="H4" s="11">
        <v>1.1226851851851851E-3</v>
      </c>
      <c r="I4" s="13">
        <v>-18.690000000000001</v>
      </c>
      <c r="J4" s="12">
        <v>0</v>
      </c>
      <c r="K4" t="s">
        <v>16</v>
      </c>
      <c r="L4" t="s">
        <v>7</v>
      </c>
      <c r="M4" t="s">
        <v>14</v>
      </c>
    </row>
    <row r="5" spans="1:13">
      <c r="A5" s="17">
        <v>40077</v>
      </c>
      <c r="B5">
        <v>1610</v>
      </c>
      <c r="C5" t="s">
        <v>35</v>
      </c>
      <c r="D5">
        <v>4</v>
      </c>
      <c r="E5" s="11">
        <v>0.68424768518518519</v>
      </c>
      <c r="F5" t="s">
        <v>8</v>
      </c>
      <c r="G5" s="11">
        <v>5.5671296296296302E-3</v>
      </c>
      <c r="H5" s="11">
        <v>2.2222222222222222E-3</v>
      </c>
      <c r="I5" s="13">
        <v>-297.45999999999998</v>
      </c>
      <c r="J5" s="12">
        <v>2</v>
      </c>
      <c r="K5" t="s">
        <v>17</v>
      </c>
      <c r="L5" t="s">
        <v>7</v>
      </c>
      <c r="M5" t="s">
        <v>8</v>
      </c>
    </row>
    <row r="6" spans="1:13">
      <c r="A6" s="17">
        <v>40077</v>
      </c>
      <c r="B6">
        <v>1610</v>
      </c>
      <c r="C6" t="s">
        <v>35</v>
      </c>
      <c r="D6">
        <v>5</v>
      </c>
      <c r="E6" s="11">
        <v>0.6925810185185185</v>
      </c>
      <c r="F6" t="s">
        <v>8</v>
      </c>
      <c r="G6" s="11">
        <v>5.9027777777777776E-3</v>
      </c>
      <c r="H6" s="11">
        <v>2.1296296296296298E-3</v>
      </c>
      <c r="I6" s="13">
        <v>-301.13</v>
      </c>
      <c r="J6" s="12">
        <v>2</v>
      </c>
      <c r="K6" t="s">
        <v>17</v>
      </c>
      <c r="L6" t="s">
        <v>7</v>
      </c>
      <c r="M6" t="s">
        <v>8</v>
      </c>
    </row>
    <row r="7" spans="1:13">
      <c r="A7" s="17">
        <v>40077</v>
      </c>
      <c r="B7">
        <v>1610</v>
      </c>
      <c r="C7" t="s">
        <v>35</v>
      </c>
      <c r="D7">
        <v>6</v>
      </c>
      <c r="E7" s="11">
        <v>0.69842592592592589</v>
      </c>
      <c r="F7" t="s">
        <v>14</v>
      </c>
      <c r="G7" s="11">
        <v>1.5509259259259261E-3</v>
      </c>
      <c r="H7" s="11">
        <v>9.2592592592592585E-4</v>
      </c>
      <c r="I7" s="13">
        <v>-25.51</v>
      </c>
      <c r="J7" s="12">
        <v>0</v>
      </c>
      <c r="K7" t="s">
        <v>16</v>
      </c>
      <c r="L7" t="s">
        <v>7</v>
      </c>
      <c r="M7" t="s">
        <v>14</v>
      </c>
    </row>
    <row r="8" spans="1:13">
      <c r="A8" s="17"/>
      <c r="B8"/>
      <c r="C8"/>
      <c r="E8" s="11"/>
      <c r="G8" s="11"/>
      <c r="H8" s="11"/>
    </row>
    <row r="9" spans="1:13">
      <c r="A9" s="17"/>
      <c r="B9"/>
      <c r="C9"/>
      <c r="E9" s="11"/>
      <c r="G9" s="11"/>
      <c r="H9" s="11"/>
    </row>
    <row r="10" spans="1:13">
      <c r="A10" s="17"/>
      <c r="B10"/>
      <c r="C10"/>
      <c r="E10" s="11"/>
      <c r="G10" s="11"/>
      <c r="H10" s="11"/>
    </row>
    <row r="11" spans="1:13">
      <c r="A11" s="17"/>
      <c r="B11"/>
      <c r="C11"/>
    </row>
    <row r="12" spans="1:13">
      <c r="A12" s="17"/>
      <c r="B12"/>
      <c r="C12"/>
    </row>
    <row r="13" spans="1:13">
      <c r="A13" s="17"/>
      <c r="B13"/>
      <c r="C13"/>
    </row>
    <row r="14" spans="1:13">
      <c r="A14" s="17"/>
      <c r="B14"/>
      <c r="C14"/>
    </row>
    <row r="15" spans="1:13">
      <c r="A15" s="17"/>
      <c r="B15"/>
      <c r="C15"/>
    </row>
    <row r="16" spans="1:13">
      <c r="A16"/>
      <c r="B16"/>
      <c r="C16"/>
    </row>
    <row r="17" customFormat="1"/>
    <row r="18" customFormat="1"/>
    <row r="19" customFormat="1"/>
    <row r="20" customFormat="1"/>
    <row r="21" customFormat="1"/>
    <row r="22" customFormat="1"/>
    <row r="23" customFormat="1"/>
    <row r="24" customFormat="1"/>
    <row r="25" customFormat="1"/>
    <row r="26" customFormat="1"/>
    <row r="27" customFormat="1"/>
    <row r="28" customFormat="1"/>
    <row r="29" customFormat="1"/>
    <row r="30" customFormat="1"/>
    <row r="31" customFormat="1"/>
    <row r="32" customFormat="1"/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>
      <selection activeCell="C2" sqref="C2:C5"/>
    </sheetView>
  </sheetViews>
  <sheetFormatPr baseColWidth="10" defaultColWidth="8.83203125" defaultRowHeight="14" x14ac:dyDescent="0"/>
  <cols>
    <col min="1" max="1" width="9.6640625" style="1" bestFit="1" customWidth="1"/>
    <col min="2" max="3" width="8.83203125" style="1"/>
    <col min="4" max="4" width="6.5" bestFit="1" customWidth="1"/>
    <col min="5" max="5" width="10" bestFit="1" customWidth="1"/>
    <col min="6" max="6" width="10" customWidth="1"/>
    <col min="7" max="7" width="19.1640625" bestFit="1" customWidth="1"/>
    <col min="8" max="8" width="17.5" bestFit="1" customWidth="1"/>
    <col min="9" max="9" width="14.1640625" style="13" bestFit="1" customWidth="1"/>
    <col min="10" max="10" width="8.5" style="12" bestFit="1" customWidth="1"/>
    <col min="11" max="11" width="17.5" bestFit="1" customWidth="1"/>
    <col min="12" max="12" width="4.6640625" bestFit="1" customWidth="1"/>
    <col min="13" max="13" width="11.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40077</v>
      </c>
      <c r="B2">
        <v>1630</v>
      </c>
      <c r="C2" t="s">
        <v>35</v>
      </c>
      <c r="D2">
        <v>1</v>
      </c>
      <c r="E2" s="11">
        <v>0.68759259259259264</v>
      </c>
      <c r="F2" t="s">
        <v>8</v>
      </c>
      <c r="G2" s="11">
        <v>7.8009259259259256E-3</v>
      </c>
      <c r="H2" s="11">
        <v>4.0046296296296297E-3</v>
      </c>
      <c r="I2" s="13">
        <v>-295.35000000000002</v>
      </c>
      <c r="J2" s="12">
        <v>4</v>
      </c>
      <c r="K2" t="s">
        <v>17</v>
      </c>
      <c r="L2" t="s">
        <v>7</v>
      </c>
      <c r="M2" t="s">
        <v>8</v>
      </c>
    </row>
    <row r="3" spans="1:13">
      <c r="A3" s="17">
        <v>40077</v>
      </c>
      <c r="B3">
        <v>1630</v>
      </c>
      <c r="C3" t="s">
        <v>35</v>
      </c>
      <c r="D3">
        <v>2</v>
      </c>
      <c r="E3" s="11">
        <v>0.69769675925925922</v>
      </c>
      <c r="F3" t="s">
        <v>8</v>
      </c>
      <c r="G3" s="11">
        <v>8.0671296296296307E-3</v>
      </c>
      <c r="H3" s="11">
        <v>5.1736111111111115E-3</v>
      </c>
      <c r="I3" s="13">
        <v>-292.17</v>
      </c>
      <c r="J3" s="12">
        <v>5</v>
      </c>
      <c r="K3" t="s">
        <v>17</v>
      </c>
      <c r="L3" t="s">
        <v>7</v>
      </c>
      <c r="M3" t="s">
        <v>8</v>
      </c>
    </row>
    <row r="4" spans="1:13">
      <c r="A4" s="17">
        <v>40077</v>
      </c>
      <c r="B4">
        <v>1630</v>
      </c>
      <c r="C4" t="s">
        <v>35</v>
      </c>
      <c r="D4">
        <v>3</v>
      </c>
      <c r="E4" s="11">
        <v>0.70826388888888892</v>
      </c>
      <c r="F4" t="s">
        <v>8</v>
      </c>
      <c r="G4" s="11">
        <v>7.1643518518518514E-3</v>
      </c>
      <c r="H4" s="11">
        <v>4.3518518518518515E-3</v>
      </c>
      <c r="I4" s="13">
        <v>-278.89</v>
      </c>
      <c r="J4" s="12">
        <v>4</v>
      </c>
      <c r="K4" t="s">
        <v>17</v>
      </c>
      <c r="L4" t="s">
        <v>7</v>
      </c>
      <c r="M4" t="s">
        <v>14</v>
      </c>
    </row>
    <row r="5" spans="1:13">
      <c r="A5" s="17">
        <v>40077</v>
      </c>
      <c r="B5">
        <v>1630</v>
      </c>
      <c r="C5" t="s">
        <v>35</v>
      </c>
      <c r="D5">
        <v>4</v>
      </c>
      <c r="E5" s="11">
        <v>0.71762731481481479</v>
      </c>
      <c r="F5" t="s">
        <v>14</v>
      </c>
      <c r="G5" s="11">
        <v>1.087962962962963E-2</v>
      </c>
      <c r="H5" s="11">
        <v>4.0856481481481481E-3</v>
      </c>
      <c r="I5" s="13">
        <v>-283.12</v>
      </c>
      <c r="J5" s="12">
        <v>4</v>
      </c>
      <c r="K5" t="s">
        <v>17</v>
      </c>
      <c r="L5" t="s">
        <v>7</v>
      </c>
      <c r="M5" t="s">
        <v>14</v>
      </c>
    </row>
    <row r="6" spans="1:13">
      <c r="A6" s="17"/>
      <c r="B6"/>
      <c r="C6"/>
      <c r="E6" s="11"/>
      <c r="G6" s="11"/>
      <c r="H6" s="11"/>
    </row>
    <row r="7" spans="1:13">
      <c r="A7" s="17"/>
      <c r="B7"/>
      <c r="C7"/>
      <c r="E7" s="11"/>
      <c r="G7" s="11"/>
      <c r="H7" s="11"/>
    </row>
    <row r="8" spans="1:13">
      <c r="A8" s="17"/>
      <c r="B8"/>
      <c r="C8"/>
      <c r="E8" s="11"/>
      <c r="G8" s="11"/>
      <c r="H8" s="11"/>
    </row>
    <row r="9" spans="1:13">
      <c r="A9" s="17"/>
      <c r="B9"/>
      <c r="C9"/>
      <c r="E9" s="11"/>
      <c r="G9" s="11"/>
      <c r="H9" s="11"/>
    </row>
    <row r="10" spans="1:13">
      <c r="A10" s="17"/>
      <c r="B10"/>
      <c r="C10"/>
      <c r="E10" s="11"/>
      <c r="G10" s="11"/>
      <c r="H10" s="11"/>
    </row>
    <row r="11" spans="1:13">
      <c r="A11" s="17"/>
      <c r="B11"/>
      <c r="C11"/>
    </row>
    <row r="12" spans="1:13">
      <c r="A12" s="17"/>
      <c r="B12"/>
      <c r="C12"/>
    </row>
    <row r="13" spans="1:13">
      <c r="A13" s="17"/>
      <c r="B13"/>
      <c r="C13"/>
    </row>
    <row r="14" spans="1:13">
      <c r="A14" s="17"/>
      <c r="B14"/>
      <c r="C14"/>
    </row>
    <row r="15" spans="1:13">
      <c r="A15" s="17"/>
      <c r="B15"/>
      <c r="C15"/>
    </row>
    <row r="16" spans="1:13">
      <c r="A16"/>
      <c r="B16"/>
      <c r="C16"/>
    </row>
    <row r="17" spans="1:3">
      <c r="A17"/>
      <c r="B17"/>
      <c r="C17"/>
    </row>
    <row r="18" spans="1:3">
      <c r="A18"/>
      <c r="B18"/>
      <c r="C18"/>
    </row>
    <row r="19" spans="1:3">
      <c r="A19"/>
      <c r="B19"/>
      <c r="C19"/>
    </row>
    <row r="20" spans="1:3">
      <c r="A20"/>
      <c r="B20"/>
      <c r="C20"/>
    </row>
    <row r="21" spans="1:3">
      <c r="A21"/>
      <c r="B21"/>
      <c r="C21"/>
    </row>
    <row r="22" spans="1:3">
      <c r="A22"/>
      <c r="B22"/>
      <c r="C22"/>
    </row>
    <row r="23" spans="1:3">
      <c r="A23"/>
      <c r="B23"/>
      <c r="C23"/>
    </row>
    <row r="24" spans="1:3">
      <c r="A24"/>
      <c r="B24"/>
      <c r="C24"/>
    </row>
    <row r="25" spans="1:3">
      <c r="A25"/>
      <c r="B25"/>
      <c r="C25"/>
    </row>
    <row r="26" spans="1:3">
      <c r="A26"/>
      <c r="B26"/>
      <c r="C26"/>
    </row>
    <row r="27" spans="1:3">
      <c r="A27"/>
      <c r="B27"/>
      <c r="C27"/>
    </row>
    <row r="28" spans="1:3">
      <c r="A28"/>
      <c r="B28"/>
      <c r="C28"/>
    </row>
    <row r="29" spans="1:3">
      <c r="A29"/>
      <c r="B29"/>
      <c r="C29"/>
    </row>
    <row r="30" spans="1:3">
      <c r="A30"/>
      <c r="B30"/>
      <c r="C30"/>
    </row>
    <row r="31" spans="1:3">
      <c r="A31"/>
      <c r="B31"/>
      <c r="C31"/>
    </row>
    <row r="32" spans="1:3">
      <c r="A32"/>
      <c r="B32"/>
      <c r="C32"/>
    </row>
    <row r="33" spans="1:3">
      <c r="A33"/>
      <c r="B33"/>
      <c r="C33"/>
    </row>
    <row r="34" spans="1:3">
      <c r="A34"/>
      <c r="B34"/>
      <c r="C34"/>
    </row>
    <row r="35" spans="1:3">
      <c r="A35"/>
      <c r="B35"/>
      <c r="C35"/>
    </row>
    <row r="36" spans="1:3">
      <c r="A36"/>
      <c r="B36"/>
      <c r="C36"/>
    </row>
    <row r="37" spans="1:3">
      <c r="A37"/>
      <c r="B37"/>
      <c r="C37"/>
    </row>
    <row r="38" spans="1:3">
      <c r="A38"/>
      <c r="B38"/>
      <c r="C38"/>
    </row>
    <row r="39" spans="1:3">
      <c r="A39"/>
      <c r="B39"/>
      <c r="C39"/>
    </row>
    <row r="40" spans="1:3">
      <c r="A40"/>
      <c r="B40"/>
      <c r="C40"/>
    </row>
    <row r="41" spans="1:3">
      <c r="A41"/>
      <c r="B41"/>
      <c r="C41"/>
    </row>
    <row r="42" spans="1:3">
      <c r="A42"/>
      <c r="B42"/>
      <c r="C42"/>
    </row>
    <row r="43" spans="1:3">
      <c r="A43"/>
      <c r="B43"/>
      <c r="C43"/>
    </row>
    <row r="44" spans="1:3">
      <c r="A44"/>
      <c r="B44"/>
      <c r="C44"/>
    </row>
    <row r="45" spans="1:3">
      <c r="A45"/>
      <c r="B45"/>
      <c r="C45"/>
    </row>
    <row r="46" spans="1:3">
      <c r="A46"/>
      <c r="B46"/>
      <c r="C46"/>
    </row>
    <row r="47" spans="1:3">
      <c r="A47"/>
      <c r="B47"/>
      <c r="C47"/>
    </row>
    <row r="48" spans="1:3">
      <c r="A48"/>
      <c r="B48"/>
      <c r="C48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8"/>
  <sheetViews>
    <sheetView workbookViewId="0">
      <selection activeCell="C2" sqref="C2:C59"/>
    </sheetView>
  </sheetViews>
  <sheetFormatPr baseColWidth="10" defaultColWidth="8.83203125" defaultRowHeight="14" x14ac:dyDescent="0"/>
  <cols>
    <col min="1" max="1" width="9.6640625" style="1" bestFit="1" customWidth="1"/>
    <col min="2" max="3" width="8.83203125" style="1"/>
    <col min="4" max="4" width="6.5" bestFit="1" customWidth="1"/>
    <col min="5" max="5" width="10" bestFit="1" customWidth="1"/>
    <col min="6" max="6" width="10" customWidth="1"/>
    <col min="7" max="7" width="19.1640625" bestFit="1" customWidth="1"/>
    <col min="8" max="8" width="17.5" bestFit="1" customWidth="1"/>
    <col min="9" max="9" width="14.1640625" style="13" bestFit="1" customWidth="1"/>
    <col min="10" max="10" width="8.5" style="12" bestFit="1" customWidth="1"/>
    <col min="11" max="11" width="17.5" bestFit="1" customWidth="1"/>
    <col min="12" max="12" width="4.6640625" bestFit="1" customWidth="1"/>
    <col min="13" max="13" width="11.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40407</v>
      </c>
      <c r="B2">
        <v>844</v>
      </c>
      <c r="C2" t="s">
        <v>38</v>
      </c>
      <c r="D2">
        <v>1</v>
      </c>
      <c r="E2" s="11">
        <v>0.36412037037037037</v>
      </c>
      <c r="F2" t="s">
        <v>19</v>
      </c>
      <c r="G2" s="11">
        <v>6.018518518518519E-4</v>
      </c>
      <c r="H2" s="11">
        <v>2.6620370370370372E-4</v>
      </c>
      <c r="I2" s="13">
        <v>-20.260000000000002</v>
      </c>
      <c r="J2" s="12">
        <v>0</v>
      </c>
      <c r="K2" t="s">
        <v>16</v>
      </c>
      <c r="L2" t="s">
        <v>7</v>
      </c>
      <c r="M2" t="s">
        <v>19</v>
      </c>
    </row>
    <row r="3" spans="1:13">
      <c r="A3" s="17">
        <v>40407</v>
      </c>
      <c r="B3">
        <v>844</v>
      </c>
      <c r="C3" t="s">
        <v>38</v>
      </c>
      <c r="D3">
        <v>2</v>
      </c>
      <c r="E3" s="11">
        <v>0.36486111111111108</v>
      </c>
      <c r="F3" t="s">
        <v>19</v>
      </c>
      <c r="G3" s="11">
        <v>1.5393518518518519E-3</v>
      </c>
      <c r="H3" s="11">
        <v>4.0509259259259258E-4</v>
      </c>
      <c r="I3" s="13">
        <v>-39.64</v>
      </c>
      <c r="J3" s="12">
        <v>0</v>
      </c>
      <c r="K3" t="s">
        <v>16</v>
      </c>
      <c r="L3" t="s">
        <v>7</v>
      </c>
      <c r="M3" t="s">
        <v>19</v>
      </c>
    </row>
    <row r="4" spans="1:13">
      <c r="A4" s="17">
        <v>40407</v>
      </c>
      <c r="B4">
        <v>844</v>
      </c>
      <c r="C4" t="s">
        <v>38</v>
      </c>
      <c r="D4">
        <v>3</v>
      </c>
      <c r="E4" s="11">
        <v>0.36660879629629628</v>
      </c>
      <c r="F4" t="s">
        <v>19</v>
      </c>
      <c r="G4" s="11">
        <v>1.5393518518518519E-3</v>
      </c>
      <c r="H4" s="11">
        <v>4.0509259259259258E-4</v>
      </c>
      <c r="I4" s="13">
        <v>-48.37</v>
      </c>
      <c r="J4" s="12">
        <v>0</v>
      </c>
      <c r="K4" t="s">
        <v>16</v>
      </c>
      <c r="L4" t="s">
        <v>7</v>
      </c>
      <c r="M4" t="s">
        <v>19</v>
      </c>
    </row>
    <row r="5" spans="1:13">
      <c r="A5" s="17">
        <v>40407</v>
      </c>
      <c r="B5">
        <v>844</v>
      </c>
      <c r="C5" t="s">
        <v>38</v>
      </c>
      <c r="D5">
        <v>4</v>
      </c>
      <c r="E5" s="11">
        <v>0.36925925925925923</v>
      </c>
      <c r="F5" t="s">
        <v>19</v>
      </c>
      <c r="G5" s="11">
        <v>2.2800925925925927E-3</v>
      </c>
      <c r="H5" s="11">
        <v>3.3564814814814812E-4</v>
      </c>
      <c r="I5" s="13">
        <v>-38.61</v>
      </c>
      <c r="J5" s="12">
        <v>0</v>
      </c>
      <c r="K5" t="s">
        <v>16</v>
      </c>
      <c r="L5" t="s">
        <v>7</v>
      </c>
      <c r="M5" t="s">
        <v>19</v>
      </c>
    </row>
    <row r="6" spans="1:13">
      <c r="A6" s="17">
        <v>40407</v>
      </c>
      <c r="B6">
        <v>844</v>
      </c>
      <c r="C6" t="s">
        <v>38</v>
      </c>
      <c r="D6">
        <v>5</v>
      </c>
      <c r="E6" s="11">
        <v>0.3715162037037037</v>
      </c>
      <c r="F6" t="s">
        <v>19</v>
      </c>
      <c r="G6" s="11">
        <v>2.0833333333333333E-3</v>
      </c>
      <c r="H6" s="11">
        <v>1.9675925925925926E-4</v>
      </c>
      <c r="I6" s="13">
        <v>-70.900000000000006</v>
      </c>
      <c r="J6" s="12">
        <v>0</v>
      </c>
      <c r="K6" t="s">
        <v>15</v>
      </c>
      <c r="L6" t="s">
        <v>7</v>
      </c>
      <c r="M6" t="s">
        <v>19</v>
      </c>
    </row>
    <row r="7" spans="1:13">
      <c r="A7" s="17">
        <v>40407</v>
      </c>
      <c r="B7">
        <v>844</v>
      </c>
      <c r="C7" t="s">
        <v>38</v>
      </c>
      <c r="D7">
        <v>6</v>
      </c>
      <c r="E7" s="11">
        <v>0.37407407407407406</v>
      </c>
      <c r="F7" t="s">
        <v>19</v>
      </c>
      <c r="G7" s="11">
        <v>1.6087962962962963E-3</v>
      </c>
      <c r="H7" s="11">
        <v>3.3564814814814812E-4</v>
      </c>
      <c r="I7" s="13">
        <v>-59.27</v>
      </c>
      <c r="J7" s="12">
        <v>0</v>
      </c>
      <c r="K7" t="s">
        <v>15</v>
      </c>
      <c r="L7" t="s">
        <v>7</v>
      </c>
      <c r="M7" t="s">
        <v>19</v>
      </c>
    </row>
    <row r="8" spans="1:13">
      <c r="A8" s="17">
        <v>40407</v>
      </c>
      <c r="B8">
        <v>844</v>
      </c>
      <c r="C8" t="s">
        <v>38</v>
      </c>
      <c r="D8">
        <v>7</v>
      </c>
      <c r="E8" s="11">
        <v>0.37649305555555551</v>
      </c>
      <c r="F8" t="s">
        <v>19</v>
      </c>
      <c r="G8" s="11">
        <v>6.053240740740741E-3</v>
      </c>
      <c r="H8" s="11">
        <v>3.425925925925926E-3</v>
      </c>
      <c r="I8" s="13">
        <v>-184.53</v>
      </c>
      <c r="J8" s="12">
        <v>3</v>
      </c>
      <c r="K8" t="s">
        <v>17</v>
      </c>
      <c r="L8" t="s">
        <v>7</v>
      </c>
      <c r="M8" t="s">
        <v>19</v>
      </c>
    </row>
    <row r="9" spans="1:13">
      <c r="A9" s="17">
        <v>40407</v>
      </c>
      <c r="B9">
        <v>844</v>
      </c>
      <c r="C9" t="s">
        <v>38</v>
      </c>
      <c r="D9">
        <v>8</v>
      </c>
      <c r="E9" s="11">
        <v>0.38383101851851853</v>
      </c>
      <c r="F9" t="s">
        <v>19</v>
      </c>
      <c r="G9" s="11">
        <v>5.5787037037037038E-3</v>
      </c>
      <c r="H9" s="11">
        <v>2.7546296296296294E-3</v>
      </c>
      <c r="I9" s="13">
        <v>-199.8</v>
      </c>
      <c r="J9" s="12">
        <v>3</v>
      </c>
      <c r="K9" t="s">
        <v>17</v>
      </c>
      <c r="L9" t="s">
        <v>7</v>
      </c>
      <c r="M9" t="s">
        <v>19</v>
      </c>
    </row>
    <row r="10" spans="1:13">
      <c r="A10" s="17">
        <v>40407</v>
      </c>
      <c r="B10">
        <v>844</v>
      </c>
      <c r="C10" t="s">
        <v>38</v>
      </c>
      <c r="D10">
        <v>9</v>
      </c>
      <c r="E10" s="11">
        <v>0.39190972222222226</v>
      </c>
      <c r="F10" t="s">
        <v>19</v>
      </c>
      <c r="G10" s="11">
        <v>6.122685185185185E-3</v>
      </c>
      <c r="H10" s="11">
        <v>3.3564814814814811E-3</v>
      </c>
      <c r="I10" s="13">
        <v>-197.37</v>
      </c>
      <c r="J10" s="12">
        <v>3</v>
      </c>
      <c r="K10" t="s">
        <v>17</v>
      </c>
      <c r="L10" t="s">
        <v>7</v>
      </c>
      <c r="M10" t="s">
        <v>19</v>
      </c>
    </row>
    <row r="11" spans="1:13">
      <c r="A11" s="17">
        <v>40407</v>
      </c>
      <c r="B11">
        <v>844</v>
      </c>
      <c r="C11" t="s">
        <v>38</v>
      </c>
      <c r="D11">
        <v>10</v>
      </c>
      <c r="E11" s="11">
        <v>0.39903935185185185</v>
      </c>
      <c r="F11" t="s">
        <v>19</v>
      </c>
      <c r="G11" s="11">
        <v>6.7129629629629625E-4</v>
      </c>
      <c r="H11" s="11">
        <v>1.9675925925925926E-4</v>
      </c>
      <c r="I11" s="13">
        <v>-14.6</v>
      </c>
      <c r="J11" s="12">
        <v>0</v>
      </c>
      <c r="K11" t="s">
        <v>16</v>
      </c>
      <c r="L11" t="s">
        <v>7</v>
      </c>
      <c r="M11" t="s">
        <v>19</v>
      </c>
    </row>
    <row r="12" spans="1:13">
      <c r="A12" s="17">
        <v>40407</v>
      </c>
      <c r="B12">
        <v>844</v>
      </c>
      <c r="C12" t="s">
        <v>38</v>
      </c>
      <c r="D12">
        <v>11</v>
      </c>
      <c r="E12" s="11">
        <v>0.40057870370370369</v>
      </c>
      <c r="F12" t="s">
        <v>19</v>
      </c>
      <c r="G12" s="11">
        <v>6.5856481481481469E-3</v>
      </c>
      <c r="H12" s="11">
        <v>3.7615740740740739E-3</v>
      </c>
      <c r="I12" s="13">
        <v>-172.98</v>
      </c>
      <c r="J12" s="12">
        <v>3</v>
      </c>
      <c r="K12" t="s">
        <v>17</v>
      </c>
      <c r="L12" t="s">
        <v>7</v>
      </c>
      <c r="M12" t="s">
        <v>19</v>
      </c>
    </row>
    <row r="13" spans="1:13">
      <c r="A13" s="17">
        <v>40407</v>
      </c>
      <c r="B13">
        <v>844</v>
      </c>
      <c r="C13" t="s">
        <v>38</v>
      </c>
      <c r="D13">
        <v>12</v>
      </c>
      <c r="E13" s="11">
        <v>0.40946759259259258</v>
      </c>
      <c r="F13" t="s">
        <v>19</v>
      </c>
      <c r="G13" s="11">
        <v>6.3888888888888884E-3</v>
      </c>
      <c r="H13" s="11">
        <v>3.8310185185185183E-3</v>
      </c>
      <c r="I13" s="13">
        <v>-169.54</v>
      </c>
      <c r="J13" s="12">
        <v>3</v>
      </c>
      <c r="K13" t="s">
        <v>17</v>
      </c>
      <c r="L13" t="s">
        <v>7</v>
      </c>
      <c r="M13" t="s">
        <v>19</v>
      </c>
    </row>
    <row r="14" spans="1:13">
      <c r="A14" s="17">
        <v>40407</v>
      </c>
      <c r="B14">
        <v>844</v>
      </c>
      <c r="C14" t="s">
        <v>38</v>
      </c>
      <c r="D14">
        <v>13</v>
      </c>
      <c r="E14" s="11">
        <v>0.4180787037037037</v>
      </c>
      <c r="F14" t="s">
        <v>19</v>
      </c>
      <c r="G14" s="11">
        <v>5.9837962962962961E-3</v>
      </c>
      <c r="H14" s="11">
        <v>3.0902777777777782E-3</v>
      </c>
      <c r="I14" s="13">
        <v>-172.48</v>
      </c>
      <c r="J14" s="12">
        <v>2</v>
      </c>
      <c r="K14" t="s">
        <v>17</v>
      </c>
      <c r="L14" t="s">
        <v>7</v>
      </c>
      <c r="M14" t="s">
        <v>19</v>
      </c>
    </row>
    <row r="15" spans="1:13">
      <c r="A15" s="17">
        <v>40407</v>
      </c>
      <c r="B15">
        <v>844</v>
      </c>
      <c r="C15" t="s">
        <v>38</v>
      </c>
      <c r="D15">
        <v>14</v>
      </c>
      <c r="E15" s="11">
        <v>0.42601851851851852</v>
      </c>
      <c r="F15" t="s">
        <v>19</v>
      </c>
      <c r="G15" s="11">
        <v>6.2499999999999995E-3</v>
      </c>
      <c r="H15" s="11">
        <v>3.3564814814814811E-3</v>
      </c>
      <c r="I15" s="13">
        <v>-178.26</v>
      </c>
      <c r="J15" s="12">
        <v>3</v>
      </c>
      <c r="K15" t="s">
        <v>17</v>
      </c>
      <c r="L15" t="s">
        <v>7</v>
      </c>
      <c r="M15" t="s">
        <v>19</v>
      </c>
    </row>
    <row r="16" spans="1:13">
      <c r="A16" s="17">
        <v>40407</v>
      </c>
      <c r="B16">
        <v>844</v>
      </c>
      <c r="C16" t="s">
        <v>38</v>
      </c>
      <c r="D16">
        <v>15</v>
      </c>
      <c r="E16" s="11">
        <v>0.43436342592592592</v>
      </c>
      <c r="F16" t="s">
        <v>19</v>
      </c>
      <c r="G16" s="11">
        <v>6.5856481481481469E-3</v>
      </c>
      <c r="H16" s="11">
        <v>3.9004629629629632E-3</v>
      </c>
      <c r="I16" s="13">
        <v>-181.42</v>
      </c>
      <c r="J16" s="12">
        <v>3</v>
      </c>
      <c r="K16" t="s">
        <v>17</v>
      </c>
      <c r="L16" t="s">
        <v>7</v>
      </c>
      <c r="M16" t="s">
        <v>19</v>
      </c>
    </row>
    <row r="17" spans="1:13">
      <c r="A17" s="17">
        <v>40407</v>
      </c>
      <c r="B17">
        <v>844</v>
      </c>
      <c r="C17" t="s">
        <v>38</v>
      </c>
      <c r="D17">
        <v>16</v>
      </c>
      <c r="E17" s="11">
        <v>0.44364583333333335</v>
      </c>
      <c r="F17" t="s">
        <v>19</v>
      </c>
      <c r="G17" s="11">
        <v>6.8634259259259256E-3</v>
      </c>
      <c r="H17" s="11">
        <v>4.1666666666666666E-3</v>
      </c>
      <c r="I17" s="13">
        <v>-184.4</v>
      </c>
      <c r="J17" s="12">
        <v>2</v>
      </c>
      <c r="K17" t="s">
        <v>17</v>
      </c>
      <c r="L17" t="s">
        <v>7</v>
      </c>
      <c r="M17" t="s">
        <v>19</v>
      </c>
    </row>
    <row r="18" spans="1:13">
      <c r="A18" s="17">
        <v>40407</v>
      </c>
      <c r="B18">
        <v>844</v>
      </c>
      <c r="C18" t="s">
        <v>38</v>
      </c>
      <c r="D18">
        <v>17</v>
      </c>
      <c r="E18" s="11">
        <v>0.45285879629629627</v>
      </c>
      <c r="F18" t="s">
        <v>19</v>
      </c>
      <c r="G18" s="11">
        <v>6.7939814814814816E-3</v>
      </c>
      <c r="H18" s="11">
        <v>3.8310185185185183E-3</v>
      </c>
      <c r="I18" s="13">
        <v>-178.16</v>
      </c>
      <c r="J18" s="12">
        <v>3</v>
      </c>
      <c r="K18" t="s">
        <v>17</v>
      </c>
      <c r="L18" t="s">
        <v>7</v>
      </c>
      <c r="M18" t="s">
        <v>19</v>
      </c>
    </row>
    <row r="19" spans="1:13">
      <c r="A19" s="17">
        <v>40407</v>
      </c>
      <c r="B19">
        <v>844</v>
      </c>
      <c r="C19" t="s">
        <v>38</v>
      </c>
      <c r="D19">
        <v>18</v>
      </c>
      <c r="E19" s="11">
        <v>0.46174768518518516</v>
      </c>
      <c r="F19" t="s">
        <v>19</v>
      </c>
      <c r="G19" s="11">
        <v>5.9837962962962961E-3</v>
      </c>
      <c r="H19" s="11">
        <v>3.5648148148148154E-3</v>
      </c>
      <c r="I19" s="13">
        <v>-179.65</v>
      </c>
      <c r="J19" s="12">
        <v>3</v>
      </c>
      <c r="K19" t="s">
        <v>17</v>
      </c>
      <c r="L19" t="s">
        <v>7</v>
      </c>
      <c r="M19" t="s">
        <v>19</v>
      </c>
    </row>
    <row r="20" spans="1:13">
      <c r="A20" s="17">
        <v>40407</v>
      </c>
      <c r="B20">
        <v>844</v>
      </c>
      <c r="C20" t="s">
        <v>38</v>
      </c>
      <c r="D20">
        <v>19</v>
      </c>
      <c r="E20" s="11">
        <v>0.46995370370370365</v>
      </c>
      <c r="F20" t="s">
        <v>19</v>
      </c>
      <c r="G20" s="11">
        <v>6.122685185185185E-3</v>
      </c>
      <c r="H20" s="11">
        <v>3.6226851851851854E-3</v>
      </c>
      <c r="I20" s="13">
        <v>-170.62</v>
      </c>
      <c r="J20" s="12">
        <v>3</v>
      </c>
      <c r="K20" t="s">
        <v>17</v>
      </c>
      <c r="L20" t="s">
        <v>7</v>
      </c>
      <c r="M20" t="s">
        <v>19</v>
      </c>
    </row>
    <row r="21" spans="1:13">
      <c r="A21" s="17">
        <v>40407</v>
      </c>
      <c r="B21">
        <v>844</v>
      </c>
      <c r="C21" t="s">
        <v>38</v>
      </c>
      <c r="D21">
        <v>20</v>
      </c>
      <c r="E21" s="11">
        <v>0.47815972222222225</v>
      </c>
      <c r="F21" t="s">
        <v>19</v>
      </c>
      <c r="G21" s="11">
        <v>5.8449074074074072E-3</v>
      </c>
      <c r="H21" s="11">
        <v>2.8240740740740739E-3</v>
      </c>
      <c r="I21" s="13">
        <v>-195.51</v>
      </c>
      <c r="J21" s="12">
        <v>0</v>
      </c>
      <c r="K21" t="s">
        <v>15</v>
      </c>
      <c r="L21" t="s">
        <v>7</v>
      </c>
      <c r="M21" t="s">
        <v>19</v>
      </c>
    </row>
    <row r="22" spans="1:13">
      <c r="A22" s="17">
        <v>40407</v>
      </c>
      <c r="B22">
        <v>844</v>
      </c>
      <c r="C22" t="s">
        <v>38</v>
      </c>
      <c r="D22">
        <v>21</v>
      </c>
      <c r="E22" s="11">
        <v>0.48643518518518519</v>
      </c>
      <c r="F22" t="s">
        <v>19</v>
      </c>
      <c r="G22" s="11">
        <v>6.5277777777777782E-3</v>
      </c>
      <c r="H22" s="11">
        <v>3.9004629629629632E-3</v>
      </c>
      <c r="I22" s="13">
        <v>-200.89</v>
      </c>
      <c r="J22" s="12">
        <v>3</v>
      </c>
      <c r="K22" t="s">
        <v>17</v>
      </c>
      <c r="L22" t="s">
        <v>7</v>
      </c>
      <c r="M22" t="s">
        <v>19</v>
      </c>
    </row>
    <row r="23" spans="1:13">
      <c r="A23" s="17">
        <v>40407</v>
      </c>
      <c r="B23">
        <v>844</v>
      </c>
      <c r="C23" t="s">
        <v>38</v>
      </c>
      <c r="D23">
        <v>22</v>
      </c>
      <c r="E23" s="11">
        <v>0.49559027777777781</v>
      </c>
      <c r="F23" t="s">
        <v>19</v>
      </c>
      <c r="G23" s="11">
        <v>6.4583333333333333E-3</v>
      </c>
      <c r="H23" s="11">
        <v>3.3564814814814811E-3</v>
      </c>
      <c r="I23" s="13">
        <v>-200.44</v>
      </c>
      <c r="J23" s="12">
        <v>2</v>
      </c>
      <c r="K23" t="s">
        <v>17</v>
      </c>
      <c r="L23" t="s">
        <v>7</v>
      </c>
      <c r="M23" t="s">
        <v>19</v>
      </c>
    </row>
    <row r="24" spans="1:13">
      <c r="A24" s="17">
        <v>40407</v>
      </c>
      <c r="B24">
        <v>844</v>
      </c>
      <c r="C24" t="s">
        <v>38</v>
      </c>
      <c r="D24">
        <v>23</v>
      </c>
      <c r="E24" s="11">
        <v>0.50420138888888888</v>
      </c>
      <c r="F24" t="s">
        <v>19</v>
      </c>
      <c r="G24" s="11">
        <v>3.9699074074074072E-3</v>
      </c>
      <c r="H24" s="11">
        <v>1.2731481481481483E-3</v>
      </c>
      <c r="I24" s="13">
        <v>-193.04</v>
      </c>
      <c r="J24" s="12">
        <v>0</v>
      </c>
      <c r="K24" t="s">
        <v>15</v>
      </c>
      <c r="L24" t="s">
        <v>7</v>
      </c>
      <c r="M24" t="s">
        <v>19</v>
      </c>
    </row>
    <row r="25" spans="1:13">
      <c r="A25" s="17">
        <v>40407</v>
      </c>
      <c r="B25">
        <v>844</v>
      </c>
      <c r="C25" t="s">
        <v>38</v>
      </c>
      <c r="D25">
        <v>24</v>
      </c>
      <c r="E25" s="11">
        <v>0.50984953703703706</v>
      </c>
      <c r="F25" t="s">
        <v>19</v>
      </c>
      <c r="G25" s="11">
        <v>6.5856481481481469E-3</v>
      </c>
      <c r="H25" s="11">
        <v>3.6226851851851854E-3</v>
      </c>
      <c r="I25" s="13">
        <v>-173.05</v>
      </c>
      <c r="J25" s="12">
        <v>2</v>
      </c>
      <c r="K25" t="s">
        <v>17</v>
      </c>
      <c r="L25" t="s">
        <v>7</v>
      </c>
      <c r="M25" t="s">
        <v>19</v>
      </c>
    </row>
    <row r="26" spans="1:13">
      <c r="A26" s="17">
        <v>40407</v>
      </c>
      <c r="B26">
        <v>844</v>
      </c>
      <c r="C26" t="s">
        <v>38</v>
      </c>
      <c r="D26">
        <v>25</v>
      </c>
      <c r="E26" s="11">
        <v>0.51826388888888886</v>
      </c>
      <c r="F26" t="s">
        <v>19</v>
      </c>
      <c r="G26" s="11">
        <v>5.7754629629629623E-3</v>
      </c>
      <c r="H26" s="11">
        <v>3.1597222222222222E-3</v>
      </c>
      <c r="I26" s="13">
        <v>-150.05000000000001</v>
      </c>
      <c r="J26" s="12">
        <v>2</v>
      </c>
      <c r="K26" t="s">
        <v>17</v>
      </c>
      <c r="L26" t="s">
        <v>7</v>
      </c>
      <c r="M26" t="s">
        <v>19</v>
      </c>
    </row>
    <row r="27" spans="1:13">
      <c r="A27" s="17">
        <v>40407</v>
      </c>
      <c r="B27">
        <v>844</v>
      </c>
      <c r="C27" t="s">
        <v>38</v>
      </c>
      <c r="D27">
        <v>26</v>
      </c>
      <c r="E27" s="11">
        <v>0.52620370370370373</v>
      </c>
      <c r="F27" t="s">
        <v>19</v>
      </c>
      <c r="G27" s="11">
        <v>5.7754629629629623E-3</v>
      </c>
      <c r="H27" s="11">
        <v>3.1597222222222222E-3</v>
      </c>
      <c r="I27" s="13">
        <v>-162.53</v>
      </c>
      <c r="J27" s="12">
        <v>2</v>
      </c>
      <c r="K27" t="s">
        <v>17</v>
      </c>
      <c r="L27" t="s">
        <v>7</v>
      </c>
      <c r="M27" t="s">
        <v>19</v>
      </c>
    </row>
    <row r="28" spans="1:13">
      <c r="A28" s="17">
        <v>40407</v>
      </c>
      <c r="B28">
        <v>844</v>
      </c>
      <c r="C28" t="s">
        <v>38</v>
      </c>
      <c r="D28">
        <v>27</v>
      </c>
      <c r="E28" s="11">
        <v>0.53387731481481482</v>
      </c>
      <c r="F28" t="s">
        <v>19</v>
      </c>
      <c r="G28" s="11">
        <v>5.5787037037037038E-3</v>
      </c>
      <c r="H28" s="11">
        <v>2.8935185185185188E-3</v>
      </c>
      <c r="I28" s="13">
        <v>-153.38</v>
      </c>
      <c r="J28" s="12">
        <v>2</v>
      </c>
      <c r="K28" t="s">
        <v>17</v>
      </c>
      <c r="L28" t="s">
        <v>7</v>
      </c>
      <c r="M28" t="s">
        <v>19</v>
      </c>
    </row>
    <row r="29" spans="1:13">
      <c r="A29" s="17">
        <v>40407</v>
      </c>
      <c r="B29">
        <v>844</v>
      </c>
      <c r="C29" t="s">
        <v>38</v>
      </c>
      <c r="D29">
        <v>28</v>
      </c>
      <c r="E29" s="11">
        <v>0.5412731481481482</v>
      </c>
      <c r="F29" t="s">
        <v>19</v>
      </c>
      <c r="G29" s="11">
        <v>5.4398148148148149E-3</v>
      </c>
      <c r="H29" s="11">
        <v>3.425925925925926E-3</v>
      </c>
      <c r="I29" s="13">
        <v>-163.71</v>
      </c>
      <c r="J29" s="12">
        <v>2</v>
      </c>
      <c r="K29" t="s">
        <v>17</v>
      </c>
      <c r="L29" t="s">
        <v>7</v>
      </c>
      <c r="M29" t="s">
        <v>19</v>
      </c>
    </row>
    <row r="30" spans="1:13">
      <c r="A30" s="17">
        <v>40407</v>
      </c>
      <c r="B30">
        <v>844</v>
      </c>
      <c r="C30" t="s">
        <v>38</v>
      </c>
      <c r="D30">
        <v>29</v>
      </c>
      <c r="E30" s="11">
        <v>0.54780092592592589</v>
      </c>
      <c r="F30" t="s">
        <v>19</v>
      </c>
      <c r="G30" s="11">
        <v>5.7175925925925927E-3</v>
      </c>
      <c r="H30" s="11">
        <v>3.2870370370370367E-3</v>
      </c>
      <c r="I30" s="13">
        <v>-148.56</v>
      </c>
      <c r="J30" s="12">
        <v>3</v>
      </c>
      <c r="K30" t="s">
        <v>17</v>
      </c>
      <c r="L30" t="s">
        <v>7</v>
      </c>
      <c r="M30" t="s">
        <v>19</v>
      </c>
    </row>
    <row r="31" spans="1:13">
      <c r="A31" s="17">
        <v>40407</v>
      </c>
      <c r="B31">
        <v>844</v>
      </c>
      <c r="C31" t="s">
        <v>38</v>
      </c>
      <c r="D31">
        <v>30</v>
      </c>
      <c r="E31" s="11">
        <v>0.55547453703703698</v>
      </c>
      <c r="F31" t="s">
        <v>19</v>
      </c>
      <c r="G31" s="11">
        <v>5.3819444444444453E-3</v>
      </c>
      <c r="H31" s="11">
        <v>2.9513888888888888E-3</v>
      </c>
      <c r="I31" s="13">
        <v>-144.9</v>
      </c>
      <c r="J31" s="12">
        <v>2</v>
      </c>
      <c r="K31" t="s">
        <v>17</v>
      </c>
      <c r="L31" t="s">
        <v>7</v>
      </c>
      <c r="M31" t="s">
        <v>19</v>
      </c>
    </row>
    <row r="32" spans="1:13">
      <c r="A32" s="17">
        <v>40407</v>
      </c>
      <c r="B32">
        <v>844</v>
      </c>
      <c r="C32" t="s">
        <v>38</v>
      </c>
      <c r="D32">
        <v>31</v>
      </c>
      <c r="E32" s="11">
        <v>0.56253472222222223</v>
      </c>
      <c r="F32" t="s">
        <v>19</v>
      </c>
      <c r="G32" s="11">
        <v>5.9143518518518521E-3</v>
      </c>
      <c r="H32" s="11">
        <v>3.2291666666666666E-3</v>
      </c>
      <c r="I32" s="13">
        <v>-154.41</v>
      </c>
      <c r="J32" s="12">
        <v>2</v>
      </c>
      <c r="K32" t="s">
        <v>17</v>
      </c>
      <c r="L32" t="s">
        <v>7</v>
      </c>
      <c r="M32" t="s">
        <v>19</v>
      </c>
    </row>
    <row r="33" spans="1:13">
      <c r="A33" s="17">
        <v>40407</v>
      </c>
      <c r="B33">
        <v>844</v>
      </c>
      <c r="C33" t="s">
        <v>38</v>
      </c>
      <c r="D33">
        <v>32</v>
      </c>
      <c r="E33" s="11">
        <v>0.57006944444444441</v>
      </c>
      <c r="F33" t="s">
        <v>19</v>
      </c>
      <c r="G33" s="11">
        <v>5.3819444444444453E-3</v>
      </c>
      <c r="H33" s="11">
        <v>3.0902777777777782E-3</v>
      </c>
      <c r="I33" s="13">
        <v>-140.29</v>
      </c>
      <c r="J33" s="12">
        <v>2</v>
      </c>
      <c r="K33" t="s">
        <v>17</v>
      </c>
      <c r="L33" t="s">
        <v>7</v>
      </c>
      <c r="M33" t="s">
        <v>19</v>
      </c>
    </row>
    <row r="34" spans="1:13">
      <c r="A34" s="17">
        <v>40407</v>
      </c>
      <c r="B34">
        <v>844</v>
      </c>
      <c r="C34" t="s">
        <v>38</v>
      </c>
      <c r="D34">
        <v>33</v>
      </c>
      <c r="E34" s="11">
        <v>0.57693287037037033</v>
      </c>
      <c r="F34" t="s">
        <v>19</v>
      </c>
      <c r="G34" s="11">
        <v>5.2430555555555555E-3</v>
      </c>
      <c r="H34" s="11">
        <v>3.0902777777777782E-3</v>
      </c>
      <c r="I34" s="13">
        <v>-114.15</v>
      </c>
      <c r="J34" s="12">
        <v>1</v>
      </c>
      <c r="K34" t="s">
        <v>17</v>
      </c>
      <c r="L34" t="s">
        <v>7</v>
      </c>
      <c r="M34" t="s">
        <v>19</v>
      </c>
    </row>
    <row r="35" spans="1:13">
      <c r="A35" s="17">
        <v>40407</v>
      </c>
      <c r="B35">
        <v>844</v>
      </c>
      <c r="C35" t="s">
        <v>38</v>
      </c>
      <c r="D35">
        <v>34</v>
      </c>
      <c r="E35" s="11">
        <v>0.58386574074074071</v>
      </c>
      <c r="F35" t="s">
        <v>19</v>
      </c>
      <c r="G35" s="11">
        <v>2.615740740740741E-3</v>
      </c>
      <c r="H35" s="11">
        <v>3.3564814814814812E-4</v>
      </c>
      <c r="I35" s="13">
        <v>-106</v>
      </c>
      <c r="J35" s="12">
        <v>0</v>
      </c>
      <c r="K35" t="s">
        <v>15</v>
      </c>
      <c r="L35" t="s">
        <v>7</v>
      </c>
      <c r="M35" t="s">
        <v>19</v>
      </c>
    </row>
    <row r="36" spans="1:13">
      <c r="A36" s="17">
        <v>40407</v>
      </c>
      <c r="B36">
        <v>844</v>
      </c>
      <c r="C36" t="s">
        <v>38</v>
      </c>
      <c r="D36">
        <v>35</v>
      </c>
      <c r="E36" s="11">
        <v>0.58763888888888893</v>
      </c>
      <c r="F36" t="s">
        <v>19</v>
      </c>
      <c r="G36" s="11">
        <v>2.0138888888888888E-3</v>
      </c>
      <c r="H36" s="11">
        <v>5.4398148148148144E-4</v>
      </c>
      <c r="I36" s="13">
        <v>-60.39</v>
      </c>
      <c r="J36" s="12">
        <v>0</v>
      </c>
      <c r="K36" t="s">
        <v>15</v>
      </c>
      <c r="L36" t="s">
        <v>7</v>
      </c>
      <c r="M36" t="s">
        <v>19</v>
      </c>
    </row>
    <row r="37" spans="1:13">
      <c r="A37" s="17">
        <v>40407</v>
      </c>
      <c r="B37">
        <v>844</v>
      </c>
      <c r="C37" t="s">
        <v>38</v>
      </c>
      <c r="D37">
        <v>36</v>
      </c>
      <c r="E37" s="11">
        <v>0.59046296296296297</v>
      </c>
      <c r="F37" t="s">
        <v>19</v>
      </c>
      <c r="G37" s="11">
        <v>1.9444444444444442E-3</v>
      </c>
      <c r="H37" s="11">
        <v>2.6620370370370372E-4</v>
      </c>
      <c r="I37" s="13">
        <v>-45.13</v>
      </c>
      <c r="J37" s="12">
        <v>0</v>
      </c>
      <c r="K37" t="s">
        <v>16</v>
      </c>
      <c r="L37" t="s">
        <v>7</v>
      </c>
      <c r="M37" t="s">
        <v>19</v>
      </c>
    </row>
    <row r="38" spans="1:13">
      <c r="A38" s="17">
        <v>40407</v>
      </c>
      <c r="B38">
        <v>844</v>
      </c>
      <c r="C38" t="s">
        <v>38</v>
      </c>
      <c r="D38">
        <v>37</v>
      </c>
      <c r="E38" s="11">
        <v>0.59335648148148146</v>
      </c>
      <c r="F38" t="s">
        <v>19</v>
      </c>
      <c r="G38" s="11">
        <v>1.7476851851851852E-3</v>
      </c>
      <c r="H38" s="11">
        <v>1.3888888888888889E-4</v>
      </c>
      <c r="I38" s="13">
        <v>-49.57</v>
      </c>
      <c r="J38" s="12">
        <v>0</v>
      </c>
      <c r="K38" t="s">
        <v>16</v>
      </c>
      <c r="L38" t="s">
        <v>7</v>
      </c>
      <c r="M38" t="s">
        <v>19</v>
      </c>
    </row>
    <row r="39" spans="1:13">
      <c r="A39" s="17">
        <v>40407</v>
      </c>
      <c r="B39">
        <v>844</v>
      </c>
      <c r="C39" t="s">
        <v>38</v>
      </c>
      <c r="D39">
        <v>38</v>
      </c>
      <c r="E39" s="11">
        <v>0.59611111111111115</v>
      </c>
      <c r="F39" t="s">
        <v>19</v>
      </c>
      <c r="G39" s="11">
        <v>6.053240740740741E-3</v>
      </c>
      <c r="H39" s="11">
        <v>2.5578703703703705E-3</v>
      </c>
      <c r="I39" s="13">
        <v>-153.97999999999999</v>
      </c>
      <c r="J39" s="12">
        <v>2</v>
      </c>
      <c r="K39" t="s">
        <v>17</v>
      </c>
      <c r="L39" t="s">
        <v>7</v>
      </c>
      <c r="M39" t="s">
        <v>19</v>
      </c>
    </row>
    <row r="40" spans="1:13">
      <c r="A40" s="17">
        <v>40407</v>
      </c>
      <c r="B40">
        <v>844</v>
      </c>
      <c r="C40" t="s">
        <v>38</v>
      </c>
      <c r="D40">
        <v>39</v>
      </c>
      <c r="E40" s="11">
        <v>0.60412037037037036</v>
      </c>
      <c r="F40" t="s">
        <v>19</v>
      </c>
      <c r="G40" s="11">
        <v>5.6481481481481478E-3</v>
      </c>
      <c r="H40" s="11">
        <v>2.9513888888888888E-3</v>
      </c>
      <c r="I40" s="13">
        <v>-157.75</v>
      </c>
      <c r="J40" s="12">
        <v>2</v>
      </c>
      <c r="K40" t="s">
        <v>17</v>
      </c>
      <c r="L40" t="s">
        <v>7</v>
      </c>
      <c r="M40" t="s">
        <v>19</v>
      </c>
    </row>
    <row r="41" spans="1:13">
      <c r="A41" s="17">
        <v>40407</v>
      </c>
      <c r="B41">
        <v>844</v>
      </c>
      <c r="C41" t="s">
        <v>38</v>
      </c>
      <c r="D41">
        <v>40</v>
      </c>
      <c r="E41" s="11">
        <v>0.6111805555555555</v>
      </c>
      <c r="F41" t="s">
        <v>19</v>
      </c>
      <c r="G41" s="11">
        <v>5.0462962962962961E-3</v>
      </c>
      <c r="H41" s="11">
        <v>3.2291666666666666E-3</v>
      </c>
      <c r="I41" s="13">
        <v>-160.88</v>
      </c>
      <c r="J41" s="12">
        <v>2</v>
      </c>
      <c r="K41" t="s">
        <v>17</v>
      </c>
      <c r="L41" t="s">
        <v>7</v>
      </c>
      <c r="M41" t="s">
        <v>19</v>
      </c>
    </row>
    <row r="42" spans="1:13">
      <c r="A42" s="17">
        <v>40407</v>
      </c>
      <c r="B42">
        <v>844</v>
      </c>
      <c r="C42" t="s">
        <v>38</v>
      </c>
      <c r="D42">
        <v>41</v>
      </c>
      <c r="E42" s="11">
        <v>0.61858796296296303</v>
      </c>
      <c r="F42" t="s">
        <v>19</v>
      </c>
      <c r="G42" s="11">
        <v>5.9143518518518521E-3</v>
      </c>
      <c r="H42" s="11">
        <v>3.6921296296296298E-3</v>
      </c>
      <c r="I42" s="13">
        <v>-146.07</v>
      </c>
      <c r="J42" s="12">
        <v>2</v>
      </c>
      <c r="K42" t="s">
        <v>17</v>
      </c>
      <c r="L42" t="s">
        <v>7</v>
      </c>
      <c r="M42" t="s">
        <v>19</v>
      </c>
    </row>
    <row r="43" spans="1:13">
      <c r="A43" s="17">
        <v>40407</v>
      </c>
      <c r="B43">
        <v>844</v>
      </c>
      <c r="C43" t="s">
        <v>38</v>
      </c>
      <c r="D43">
        <v>42</v>
      </c>
      <c r="E43" s="11">
        <v>0.62638888888888888</v>
      </c>
      <c r="F43" t="s">
        <v>19</v>
      </c>
      <c r="G43" s="11">
        <v>4.9768518518518521E-3</v>
      </c>
      <c r="H43" s="11">
        <v>3.0902777777777782E-3</v>
      </c>
      <c r="I43" s="13">
        <v>-121.26</v>
      </c>
      <c r="J43" s="12">
        <v>2</v>
      </c>
      <c r="K43" t="s">
        <v>17</v>
      </c>
      <c r="L43" t="s">
        <v>7</v>
      </c>
      <c r="M43" t="s">
        <v>19</v>
      </c>
    </row>
    <row r="44" spans="1:13">
      <c r="A44" s="17">
        <v>40407</v>
      </c>
      <c r="B44">
        <v>844</v>
      </c>
      <c r="C44" t="s">
        <v>38</v>
      </c>
      <c r="D44">
        <v>43</v>
      </c>
      <c r="E44" s="11">
        <v>0.63346064814814818</v>
      </c>
      <c r="F44" t="s">
        <v>19</v>
      </c>
      <c r="G44" s="11">
        <v>4.9074074074074072E-3</v>
      </c>
      <c r="H44" s="11">
        <v>2.615740740740741E-3</v>
      </c>
      <c r="I44" s="13">
        <v>-121.49</v>
      </c>
      <c r="J44" s="12">
        <v>2</v>
      </c>
      <c r="K44" t="s">
        <v>17</v>
      </c>
      <c r="L44" t="s">
        <v>7</v>
      </c>
      <c r="M44" t="s">
        <v>19</v>
      </c>
    </row>
    <row r="45" spans="1:13">
      <c r="A45" s="17">
        <v>40407</v>
      </c>
      <c r="B45">
        <v>844</v>
      </c>
      <c r="C45" t="s">
        <v>38</v>
      </c>
      <c r="D45">
        <v>44</v>
      </c>
      <c r="E45" s="11">
        <v>0.63998842592592597</v>
      </c>
      <c r="F45" t="s">
        <v>19</v>
      </c>
      <c r="G45" s="11">
        <v>5.5092592592592589E-3</v>
      </c>
      <c r="H45" s="11">
        <v>3.4953703703703705E-3</v>
      </c>
      <c r="I45" s="13">
        <v>-113.52</v>
      </c>
      <c r="J45" s="12">
        <v>2</v>
      </c>
      <c r="K45" t="s">
        <v>17</v>
      </c>
      <c r="L45" t="s">
        <v>7</v>
      </c>
      <c r="M45" t="s">
        <v>19</v>
      </c>
    </row>
    <row r="46" spans="1:13">
      <c r="A46" s="17">
        <v>40407</v>
      </c>
      <c r="B46">
        <v>844</v>
      </c>
      <c r="C46" t="s">
        <v>38</v>
      </c>
      <c r="D46">
        <v>45</v>
      </c>
      <c r="E46" s="11">
        <v>0.64731481481481479</v>
      </c>
      <c r="F46" t="s">
        <v>19</v>
      </c>
      <c r="G46" s="11">
        <v>5.0462962962962961E-3</v>
      </c>
      <c r="H46" s="11">
        <v>2.8935185185185188E-3</v>
      </c>
      <c r="I46" s="13">
        <v>-127.55</v>
      </c>
      <c r="J46" s="12">
        <v>2</v>
      </c>
      <c r="K46" t="s">
        <v>17</v>
      </c>
      <c r="L46" t="s">
        <v>7</v>
      </c>
      <c r="M46" t="s">
        <v>19</v>
      </c>
    </row>
    <row r="47" spans="1:13">
      <c r="A47" s="17">
        <v>40407</v>
      </c>
      <c r="B47">
        <v>844</v>
      </c>
      <c r="C47" t="s">
        <v>38</v>
      </c>
      <c r="D47">
        <v>46</v>
      </c>
      <c r="E47" s="11">
        <v>0.65410879629629626</v>
      </c>
      <c r="F47" t="s">
        <v>19</v>
      </c>
      <c r="G47" s="11">
        <v>4.8379629629629632E-3</v>
      </c>
      <c r="H47" s="11">
        <v>2.685185185185185E-3</v>
      </c>
      <c r="I47" s="13">
        <v>-117.31</v>
      </c>
      <c r="J47" s="12">
        <v>2</v>
      </c>
      <c r="K47" t="s">
        <v>17</v>
      </c>
      <c r="L47" t="s">
        <v>7</v>
      </c>
      <c r="M47" t="s">
        <v>19</v>
      </c>
    </row>
    <row r="48" spans="1:13">
      <c r="A48" s="17">
        <v>40407</v>
      </c>
      <c r="B48">
        <v>844</v>
      </c>
      <c r="C48" t="s">
        <v>38</v>
      </c>
      <c r="D48">
        <v>47</v>
      </c>
      <c r="E48" s="11">
        <v>0.66063657407407406</v>
      </c>
      <c r="F48" t="s">
        <v>19</v>
      </c>
      <c r="G48" s="11">
        <v>4.1666666666666666E-3</v>
      </c>
      <c r="H48" s="11">
        <v>1.7476851851851852E-3</v>
      </c>
      <c r="I48" s="13">
        <v>-112.87</v>
      </c>
      <c r="J48" s="12">
        <v>1</v>
      </c>
      <c r="K48" t="s">
        <v>17</v>
      </c>
      <c r="L48" t="s">
        <v>7</v>
      </c>
      <c r="M48" t="s">
        <v>19</v>
      </c>
    </row>
    <row r="49" spans="1:13">
      <c r="A49" s="17">
        <v>40407</v>
      </c>
      <c r="B49">
        <v>844</v>
      </c>
      <c r="C49" t="s">
        <v>38</v>
      </c>
      <c r="D49">
        <v>48</v>
      </c>
      <c r="E49" s="11">
        <v>0.66622685185185182</v>
      </c>
      <c r="F49" t="s">
        <v>19</v>
      </c>
      <c r="G49" s="11">
        <v>5.1041666666666666E-3</v>
      </c>
      <c r="H49" s="11">
        <v>2.9513888888888888E-3</v>
      </c>
      <c r="I49" s="13">
        <v>-118.09</v>
      </c>
      <c r="J49" s="12">
        <v>2</v>
      </c>
      <c r="K49" t="s">
        <v>17</v>
      </c>
      <c r="L49" t="s">
        <v>7</v>
      </c>
      <c r="M49" t="s">
        <v>19</v>
      </c>
    </row>
    <row r="50" spans="1:13">
      <c r="A50" s="17">
        <v>40407</v>
      </c>
      <c r="B50">
        <v>844</v>
      </c>
      <c r="C50" t="s">
        <v>38</v>
      </c>
      <c r="D50">
        <v>49</v>
      </c>
      <c r="E50" s="11">
        <v>0.67383101851851857</v>
      </c>
      <c r="F50" t="s">
        <v>19</v>
      </c>
      <c r="G50" s="11">
        <v>3.1597222222222222E-3</v>
      </c>
      <c r="H50" s="11">
        <v>1.8750000000000001E-3</v>
      </c>
      <c r="I50" s="13">
        <v>-83.43</v>
      </c>
      <c r="J50" s="12">
        <v>2</v>
      </c>
      <c r="K50" t="s">
        <v>17</v>
      </c>
      <c r="L50" t="s">
        <v>7</v>
      </c>
      <c r="M50" t="s">
        <v>19</v>
      </c>
    </row>
    <row r="51" spans="1:13">
      <c r="A51" s="17">
        <v>40407</v>
      </c>
      <c r="B51">
        <v>844</v>
      </c>
      <c r="C51" t="s">
        <v>38</v>
      </c>
      <c r="D51">
        <v>50</v>
      </c>
      <c r="E51" s="11">
        <v>0.67820601851851858</v>
      </c>
      <c r="F51" t="s">
        <v>19</v>
      </c>
      <c r="G51" s="11">
        <v>2.4189814814814816E-3</v>
      </c>
      <c r="H51" s="11">
        <v>1.0069444444444444E-3</v>
      </c>
      <c r="I51" s="13">
        <v>-93.97</v>
      </c>
      <c r="J51" s="12">
        <v>0</v>
      </c>
      <c r="K51" t="s">
        <v>15</v>
      </c>
      <c r="L51" t="s">
        <v>7</v>
      </c>
      <c r="M51" t="s">
        <v>19</v>
      </c>
    </row>
    <row r="52" spans="1:13">
      <c r="A52" s="17">
        <v>40407</v>
      </c>
      <c r="B52">
        <v>844</v>
      </c>
      <c r="C52" t="s">
        <v>38</v>
      </c>
      <c r="D52">
        <v>51</v>
      </c>
      <c r="E52" s="11">
        <v>0.68184027777777778</v>
      </c>
      <c r="F52" t="s">
        <v>19</v>
      </c>
      <c r="G52" s="11">
        <v>5.4398148148148149E-3</v>
      </c>
      <c r="H52" s="11">
        <v>3.0208333333333333E-3</v>
      </c>
      <c r="I52" s="13">
        <v>-126.56</v>
      </c>
      <c r="J52" s="12">
        <v>2</v>
      </c>
      <c r="K52" t="s">
        <v>17</v>
      </c>
      <c r="L52" t="s">
        <v>7</v>
      </c>
      <c r="M52" t="s">
        <v>19</v>
      </c>
    </row>
    <row r="53" spans="1:13">
      <c r="A53" s="17">
        <v>40407</v>
      </c>
      <c r="B53">
        <v>844</v>
      </c>
      <c r="C53" t="s">
        <v>38</v>
      </c>
      <c r="D53">
        <v>52</v>
      </c>
      <c r="E53" s="11">
        <v>0.68876157407407401</v>
      </c>
      <c r="F53" t="s">
        <v>19</v>
      </c>
      <c r="G53" s="11">
        <v>4.6412037037037038E-3</v>
      </c>
      <c r="H53" s="11">
        <v>2.8935185185185188E-3</v>
      </c>
      <c r="I53" s="13">
        <v>-114.87</v>
      </c>
      <c r="J53" s="12">
        <v>2</v>
      </c>
      <c r="K53" t="s">
        <v>17</v>
      </c>
      <c r="L53" t="s">
        <v>7</v>
      </c>
      <c r="M53" t="s">
        <v>19</v>
      </c>
    </row>
    <row r="54" spans="1:13">
      <c r="A54" s="17">
        <v>40407</v>
      </c>
      <c r="B54">
        <v>844</v>
      </c>
      <c r="C54" t="s">
        <v>38</v>
      </c>
      <c r="D54">
        <v>53</v>
      </c>
      <c r="E54" s="11">
        <v>0.69516203703703694</v>
      </c>
      <c r="F54" t="s">
        <v>19</v>
      </c>
      <c r="G54" s="11">
        <v>4.9074074074074072E-3</v>
      </c>
      <c r="H54" s="11">
        <v>2.9513888888888888E-3</v>
      </c>
      <c r="I54" s="13">
        <v>-115.19</v>
      </c>
      <c r="J54" s="12">
        <v>2</v>
      </c>
      <c r="K54" t="s">
        <v>17</v>
      </c>
      <c r="L54" t="s">
        <v>7</v>
      </c>
      <c r="M54" t="s">
        <v>19</v>
      </c>
    </row>
    <row r="55" spans="1:13">
      <c r="A55" s="17">
        <v>40407</v>
      </c>
      <c r="B55">
        <v>844</v>
      </c>
      <c r="C55" t="s">
        <v>38</v>
      </c>
      <c r="D55">
        <v>54</v>
      </c>
      <c r="E55" s="11">
        <v>0.70162037037037039</v>
      </c>
      <c r="F55" t="s">
        <v>19</v>
      </c>
      <c r="G55" s="11">
        <v>4.7106481481481478E-3</v>
      </c>
      <c r="H55" s="11">
        <v>2.8240740740740739E-3</v>
      </c>
      <c r="I55" s="13">
        <v>-107.58</v>
      </c>
      <c r="J55" s="12">
        <v>2</v>
      </c>
      <c r="K55" t="s">
        <v>17</v>
      </c>
      <c r="L55" t="s">
        <v>7</v>
      </c>
      <c r="M55" t="s">
        <v>19</v>
      </c>
    </row>
    <row r="56" spans="1:13">
      <c r="A56" s="17">
        <v>40407</v>
      </c>
      <c r="B56">
        <v>844</v>
      </c>
      <c r="C56" t="s">
        <v>38</v>
      </c>
      <c r="D56">
        <v>55</v>
      </c>
      <c r="E56" s="11">
        <v>0.70793981481481483</v>
      </c>
      <c r="F56" t="s">
        <v>19</v>
      </c>
      <c r="G56" s="11">
        <v>3.0208333333333333E-3</v>
      </c>
      <c r="H56" s="11">
        <v>1.8171296296296297E-3</v>
      </c>
      <c r="I56" s="13">
        <v>-102.23</v>
      </c>
      <c r="J56" s="12">
        <v>0</v>
      </c>
      <c r="K56" t="s">
        <v>15</v>
      </c>
      <c r="L56" t="s">
        <v>7</v>
      </c>
      <c r="M56" t="s">
        <v>19</v>
      </c>
    </row>
    <row r="57" spans="1:13">
      <c r="A57" s="17">
        <v>40407</v>
      </c>
      <c r="B57">
        <v>844</v>
      </c>
      <c r="C57" t="s">
        <v>38</v>
      </c>
      <c r="D57">
        <v>56</v>
      </c>
      <c r="E57" s="11">
        <v>0.71238425925925919</v>
      </c>
      <c r="F57" t="s">
        <v>19</v>
      </c>
      <c r="G57" s="11">
        <v>4.7106481481481478E-3</v>
      </c>
      <c r="H57" s="11">
        <v>2.685185185185185E-3</v>
      </c>
      <c r="I57" s="13">
        <v>-111.41</v>
      </c>
      <c r="J57" s="12">
        <v>2</v>
      </c>
      <c r="K57" t="s">
        <v>17</v>
      </c>
      <c r="L57" t="s">
        <v>7</v>
      </c>
      <c r="M57" t="s">
        <v>19</v>
      </c>
    </row>
    <row r="58" spans="1:13">
      <c r="A58" s="17">
        <v>40407</v>
      </c>
      <c r="B58">
        <v>844</v>
      </c>
      <c r="C58" t="s">
        <v>38</v>
      </c>
      <c r="D58">
        <v>57</v>
      </c>
      <c r="E58" s="11">
        <v>0.71870370370370373</v>
      </c>
      <c r="F58" t="s">
        <v>19</v>
      </c>
      <c r="G58" s="11">
        <v>4.0393518518518521E-3</v>
      </c>
      <c r="H58" s="11">
        <v>2.2800925925925927E-3</v>
      </c>
      <c r="I58" s="13">
        <v>-102.56</v>
      </c>
      <c r="J58" s="12">
        <v>2</v>
      </c>
      <c r="K58" t="s">
        <v>17</v>
      </c>
      <c r="L58" t="s">
        <v>7</v>
      </c>
      <c r="M58" t="s">
        <v>19</v>
      </c>
    </row>
    <row r="59" spans="1:13">
      <c r="A59" s="17">
        <v>40407</v>
      </c>
      <c r="B59">
        <v>844</v>
      </c>
      <c r="C59" t="s">
        <v>38</v>
      </c>
      <c r="D59">
        <v>58</v>
      </c>
      <c r="E59" s="11">
        <v>0.72402777777777771</v>
      </c>
      <c r="F59" t="s">
        <v>19</v>
      </c>
      <c r="G59" s="11">
        <v>4.7685185185185183E-3</v>
      </c>
      <c r="H59" s="11">
        <v>2.2106481481481478E-3</v>
      </c>
      <c r="I59" s="13">
        <v>-112.244</v>
      </c>
      <c r="J59" s="12">
        <v>2</v>
      </c>
      <c r="K59" t="s">
        <v>17</v>
      </c>
      <c r="L59" t="s">
        <v>7</v>
      </c>
      <c r="M59" t="s">
        <v>19</v>
      </c>
    </row>
    <row r="60" spans="1:13">
      <c r="A60"/>
      <c r="B60"/>
      <c r="C60"/>
      <c r="I60"/>
      <c r="J60"/>
    </row>
    <row r="61" spans="1:13">
      <c r="A61"/>
      <c r="B61"/>
      <c r="C61"/>
      <c r="I61"/>
      <c r="J61"/>
    </row>
    <row r="62" spans="1:13">
      <c r="A62"/>
      <c r="B62"/>
      <c r="C62"/>
      <c r="I62"/>
      <c r="J62"/>
    </row>
    <row r="63" spans="1:13">
      <c r="A63"/>
      <c r="B63"/>
      <c r="C63"/>
      <c r="I63"/>
      <c r="J63"/>
    </row>
    <row r="64" spans="1:13">
      <c r="A64"/>
      <c r="B64"/>
      <c r="C64"/>
      <c r="I64"/>
      <c r="J64"/>
    </row>
    <row r="65" spans="1:10">
      <c r="A65"/>
      <c r="B65"/>
      <c r="C65"/>
      <c r="I65"/>
      <c r="J65"/>
    </row>
    <row r="66" spans="1:10">
      <c r="A66"/>
      <c r="B66"/>
      <c r="C66"/>
      <c r="I66"/>
      <c r="J66"/>
    </row>
    <row r="67" spans="1:10">
      <c r="A67"/>
      <c r="B67"/>
      <c r="C67"/>
      <c r="I67"/>
      <c r="J67"/>
    </row>
    <row r="68" spans="1:10">
      <c r="A68"/>
      <c r="B68"/>
      <c r="C68"/>
      <c r="I68"/>
      <c r="J68"/>
    </row>
    <row r="69" spans="1:10">
      <c r="A69"/>
      <c r="B69"/>
      <c r="C69"/>
      <c r="I69"/>
      <c r="J69"/>
    </row>
    <row r="70" spans="1:10">
      <c r="A70"/>
      <c r="B70"/>
      <c r="C70"/>
      <c r="I70"/>
      <c r="J70"/>
    </row>
    <row r="71" spans="1:10">
      <c r="A71"/>
      <c r="B71"/>
      <c r="C71"/>
      <c r="I71"/>
      <c r="J71"/>
    </row>
    <row r="72" spans="1:10">
      <c r="A72"/>
      <c r="B72"/>
      <c r="C72"/>
      <c r="I72"/>
      <c r="J72"/>
    </row>
    <row r="73" spans="1:10">
      <c r="A73"/>
      <c r="B73"/>
      <c r="C73"/>
      <c r="I73"/>
      <c r="J73"/>
    </row>
    <row r="74" spans="1:10">
      <c r="A74"/>
      <c r="B74"/>
      <c r="C74"/>
      <c r="I74"/>
      <c r="J74"/>
    </row>
    <row r="75" spans="1:10">
      <c r="A75"/>
      <c r="B75"/>
      <c r="C75"/>
      <c r="I75"/>
      <c r="J75"/>
    </row>
    <row r="76" spans="1:10">
      <c r="A76"/>
      <c r="B76"/>
      <c r="C76"/>
      <c r="I76"/>
      <c r="J76"/>
    </row>
    <row r="77" spans="1:10">
      <c r="A77"/>
      <c r="B77"/>
      <c r="C77"/>
      <c r="I77"/>
      <c r="J77"/>
    </row>
    <row r="78" spans="1:10">
      <c r="A78"/>
      <c r="B78"/>
      <c r="C78"/>
      <c r="I78"/>
      <c r="J78"/>
    </row>
    <row r="79" spans="1:10">
      <c r="A79"/>
      <c r="B79"/>
      <c r="C79"/>
      <c r="I79"/>
      <c r="J79"/>
    </row>
    <row r="80" spans="1:10">
      <c r="A80"/>
      <c r="B80"/>
      <c r="C80"/>
      <c r="I80"/>
      <c r="J80"/>
    </row>
    <row r="81" spans="1:10">
      <c r="A81"/>
      <c r="B81"/>
      <c r="C81"/>
      <c r="I81"/>
      <c r="J81"/>
    </row>
    <row r="82" spans="1:10">
      <c r="A82"/>
      <c r="B82"/>
      <c r="C82"/>
      <c r="I82"/>
      <c r="J82"/>
    </row>
    <row r="83" spans="1:10">
      <c r="A83"/>
      <c r="B83"/>
      <c r="C83"/>
      <c r="I83"/>
      <c r="J83"/>
    </row>
    <row r="84" spans="1:10">
      <c r="A84"/>
      <c r="B84"/>
      <c r="C84"/>
      <c r="I84"/>
      <c r="J84"/>
    </row>
    <row r="85" spans="1:10">
      <c r="A85"/>
      <c r="B85"/>
      <c r="C85"/>
      <c r="I85"/>
      <c r="J85"/>
    </row>
    <row r="86" spans="1:10">
      <c r="A86"/>
      <c r="B86"/>
      <c r="C86"/>
      <c r="I86"/>
      <c r="J86"/>
    </row>
    <row r="87" spans="1:10">
      <c r="A87"/>
      <c r="B87"/>
      <c r="C87"/>
      <c r="I87"/>
      <c r="J87"/>
    </row>
    <row r="88" spans="1:10">
      <c r="A88"/>
      <c r="B88"/>
      <c r="C88"/>
      <c r="I88"/>
      <c r="J88"/>
    </row>
    <row r="89" spans="1:10">
      <c r="A89"/>
      <c r="B89"/>
      <c r="C89"/>
      <c r="I89"/>
      <c r="J89"/>
    </row>
    <row r="90" spans="1:10">
      <c r="A90"/>
      <c r="B90"/>
      <c r="C90"/>
      <c r="I90"/>
      <c r="J90"/>
    </row>
    <row r="91" spans="1:10">
      <c r="A91"/>
      <c r="B91"/>
      <c r="C91"/>
      <c r="I91"/>
      <c r="J91"/>
    </row>
    <row r="92" spans="1:10">
      <c r="A92"/>
      <c r="B92"/>
      <c r="C92"/>
      <c r="I92"/>
      <c r="J92"/>
    </row>
    <row r="93" spans="1:10">
      <c r="A93"/>
      <c r="B93"/>
      <c r="C93"/>
      <c r="I93"/>
      <c r="J93"/>
    </row>
    <row r="94" spans="1:10">
      <c r="A94"/>
      <c r="B94"/>
      <c r="C94"/>
      <c r="I94"/>
      <c r="J94"/>
    </row>
    <row r="95" spans="1:10">
      <c r="A95"/>
      <c r="B95"/>
      <c r="C95"/>
      <c r="I95"/>
      <c r="J95"/>
    </row>
    <row r="96" spans="1:10">
      <c r="A96"/>
      <c r="B96"/>
      <c r="C96"/>
      <c r="I96"/>
      <c r="J96"/>
    </row>
    <row r="97" spans="1:10">
      <c r="A97"/>
      <c r="B97"/>
      <c r="C97"/>
      <c r="I97"/>
      <c r="J97"/>
    </row>
    <row r="98" spans="1:10">
      <c r="A98"/>
      <c r="B98"/>
      <c r="C98"/>
      <c r="I98"/>
      <c r="J98"/>
    </row>
    <row r="99" spans="1:10">
      <c r="A99"/>
      <c r="B99"/>
      <c r="C99"/>
      <c r="I99"/>
      <c r="J99"/>
    </row>
    <row r="100" spans="1:10">
      <c r="A100"/>
      <c r="B100"/>
      <c r="C100"/>
      <c r="I100"/>
      <c r="J100"/>
    </row>
    <row r="101" spans="1:10">
      <c r="A101"/>
      <c r="B101"/>
      <c r="C101"/>
      <c r="I101"/>
      <c r="J101"/>
    </row>
    <row r="102" spans="1:10">
      <c r="A102"/>
      <c r="B102"/>
      <c r="C102"/>
      <c r="I102"/>
      <c r="J102"/>
    </row>
    <row r="103" spans="1:10">
      <c r="A103"/>
      <c r="B103"/>
      <c r="C103"/>
      <c r="I103"/>
      <c r="J103"/>
    </row>
    <row r="104" spans="1:10">
      <c r="A104"/>
      <c r="B104"/>
      <c r="C104"/>
      <c r="I104"/>
      <c r="J104"/>
    </row>
    <row r="105" spans="1:10">
      <c r="A105"/>
      <c r="B105"/>
      <c r="C105"/>
      <c r="I105"/>
      <c r="J105"/>
    </row>
    <row r="106" spans="1:10">
      <c r="A106"/>
      <c r="B106"/>
      <c r="C106"/>
      <c r="I106"/>
      <c r="J106"/>
    </row>
    <row r="107" spans="1:10">
      <c r="A107"/>
      <c r="B107"/>
      <c r="C107"/>
      <c r="I107"/>
      <c r="J107"/>
    </row>
    <row r="108" spans="1:10">
      <c r="A108"/>
      <c r="B108"/>
      <c r="C108"/>
      <c r="I108"/>
      <c r="J108"/>
    </row>
    <row r="109" spans="1:10">
      <c r="A109"/>
      <c r="B109"/>
      <c r="C109"/>
      <c r="I109"/>
      <c r="J109"/>
    </row>
    <row r="110" spans="1:10">
      <c r="A110"/>
      <c r="B110"/>
      <c r="C110"/>
      <c r="I110"/>
      <c r="J110"/>
    </row>
    <row r="111" spans="1:10">
      <c r="A111"/>
      <c r="B111"/>
      <c r="C111"/>
      <c r="I111"/>
      <c r="J111"/>
    </row>
    <row r="112" spans="1:10">
      <c r="A112"/>
      <c r="B112"/>
      <c r="C112"/>
      <c r="I112"/>
      <c r="J112"/>
    </row>
    <row r="113" spans="1:10">
      <c r="A113"/>
      <c r="B113"/>
      <c r="C113"/>
      <c r="I113"/>
      <c r="J113"/>
    </row>
    <row r="114" spans="1:10">
      <c r="A114"/>
      <c r="B114"/>
      <c r="C114"/>
      <c r="I114"/>
      <c r="J114"/>
    </row>
    <row r="115" spans="1:10">
      <c r="A115"/>
      <c r="B115"/>
      <c r="C115"/>
      <c r="I115"/>
      <c r="J115"/>
    </row>
    <row r="116" spans="1:10">
      <c r="A116"/>
      <c r="B116"/>
      <c r="C116"/>
      <c r="I116"/>
      <c r="J116"/>
    </row>
    <row r="117" spans="1:10">
      <c r="A117"/>
      <c r="B117"/>
      <c r="C117"/>
      <c r="I117"/>
      <c r="J117"/>
    </row>
    <row r="118" spans="1:10">
      <c r="A118"/>
      <c r="B118"/>
      <c r="C118"/>
      <c r="I118"/>
      <c r="J118"/>
    </row>
    <row r="119" spans="1:10">
      <c r="A119"/>
      <c r="B119"/>
      <c r="C119"/>
      <c r="I119"/>
      <c r="J119"/>
    </row>
    <row r="120" spans="1:10">
      <c r="A120"/>
      <c r="B120"/>
      <c r="C120"/>
      <c r="I120"/>
      <c r="J120"/>
    </row>
    <row r="121" spans="1:10">
      <c r="A121"/>
      <c r="B121"/>
      <c r="C121"/>
      <c r="I121"/>
      <c r="J121"/>
    </row>
    <row r="122" spans="1:10">
      <c r="A122"/>
      <c r="B122"/>
      <c r="C122"/>
      <c r="I122"/>
      <c r="J122"/>
    </row>
    <row r="123" spans="1:10">
      <c r="A123"/>
      <c r="B123"/>
      <c r="C123"/>
      <c r="I123"/>
      <c r="J123"/>
    </row>
    <row r="124" spans="1:10">
      <c r="A124"/>
      <c r="B124"/>
      <c r="C124"/>
      <c r="I124"/>
      <c r="J124"/>
    </row>
    <row r="125" spans="1:10">
      <c r="A125"/>
      <c r="B125"/>
      <c r="C125"/>
      <c r="I125"/>
      <c r="J125"/>
    </row>
    <row r="126" spans="1:10">
      <c r="A126"/>
      <c r="B126"/>
      <c r="C126"/>
      <c r="I126"/>
      <c r="J126"/>
    </row>
    <row r="127" spans="1:10">
      <c r="A127"/>
      <c r="B127"/>
      <c r="C127"/>
      <c r="I127"/>
      <c r="J127"/>
    </row>
    <row r="128" spans="1:10">
      <c r="A128"/>
      <c r="B128"/>
      <c r="C128"/>
      <c r="I128"/>
      <c r="J128"/>
    </row>
    <row r="129" spans="1:10">
      <c r="A129"/>
      <c r="B129"/>
      <c r="C129"/>
      <c r="I129"/>
      <c r="J129"/>
    </row>
    <row r="130" spans="1:10">
      <c r="A130"/>
      <c r="B130"/>
      <c r="C130"/>
      <c r="I130"/>
      <c r="J130"/>
    </row>
    <row r="131" spans="1:10">
      <c r="A131"/>
      <c r="B131"/>
      <c r="C131"/>
      <c r="I131"/>
      <c r="J131"/>
    </row>
    <row r="132" spans="1:10">
      <c r="A132"/>
      <c r="B132"/>
      <c r="C132"/>
      <c r="I132"/>
      <c r="J132"/>
    </row>
    <row r="133" spans="1:10">
      <c r="A133"/>
      <c r="B133"/>
      <c r="C133"/>
      <c r="I133"/>
      <c r="J133"/>
    </row>
    <row r="134" spans="1:10">
      <c r="A134"/>
      <c r="B134"/>
      <c r="C134"/>
      <c r="I134"/>
      <c r="J134"/>
    </row>
    <row r="135" spans="1:10">
      <c r="A135"/>
      <c r="B135"/>
      <c r="C135"/>
      <c r="I135"/>
      <c r="J135"/>
    </row>
    <row r="136" spans="1:10">
      <c r="A136"/>
      <c r="B136"/>
      <c r="C136"/>
      <c r="I136"/>
      <c r="J136"/>
    </row>
    <row r="137" spans="1:10">
      <c r="A137"/>
      <c r="B137"/>
      <c r="C137"/>
      <c r="I137"/>
      <c r="J137"/>
    </row>
    <row r="138" spans="1:10">
      <c r="A138"/>
      <c r="B138"/>
      <c r="C138"/>
      <c r="I138"/>
      <c r="J138"/>
    </row>
    <row r="139" spans="1:10">
      <c r="A139"/>
      <c r="B139"/>
      <c r="C139"/>
      <c r="I139"/>
      <c r="J139"/>
    </row>
    <row r="140" spans="1:10">
      <c r="A140"/>
      <c r="B140"/>
      <c r="C140"/>
      <c r="I140"/>
      <c r="J140"/>
    </row>
    <row r="141" spans="1:10">
      <c r="A141"/>
      <c r="B141"/>
      <c r="C141"/>
      <c r="I141"/>
      <c r="J141"/>
    </row>
    <row r="142" spans="1:10">
      <c r="A142"/>
      <c r="B142"/>
      <c r="C142"/>
      <c r="I142"/>
      <c r="J142"/>
    </row>
    <row r="143" spans="1:10">
      <c r="A143"/>
      <c r="B143"/>
      <c r="C143"/>
      <c r="I143"/>
      <c r="J143"/>
    </row>
    <row r="144" spans="1:10">
      <c r="A144"/>
      <c r="B144"/>
      <c r="C144"/>
      <c r="I144"/>
      <c r="J144"/>
    </row>
    <row r="145" spans="1:10">
      <c r="A145"/>
      <c r="B145"/>
      <c r="C145"/>
      <c r="I145"/>
      <c r="J145"/>
    </row>
    <row r="146" spans="1:10">
      <c r="A146"/>
      <c r="B146"/>
      <c r="C146"/>
      <c r="I146"/>
      <c r="J146"/>
    </row>
    <row r="147" spans="1:10">
      <c r="A147"/>
      <c r="B147"/>
      <c r="C147"/>
      <c r="I147"/>
      <c r="J147"/>
    </row>
    <row r="148" spans="1:10">
      <c r="A148"/>
      <c r="B148"/>
      <c r="C148"/>
      <c r="I148"/>
      <c r="J148"/>
    </row>
    <row r="149" spans="1:10">
      <c r="A149"/>
      <c r="B149"/>
      <c r="C149"/>
      <c r="I149"/>
      <c r="J149"/>
    </row>
    <row r="150" spans="1:10">
      <c r="A150"/>
      <c r="B150"/>
      <c r="C150"/>
      <c r="I150"/>
      <c r="J150"/>
    </row>
    <row r="151" spans="1:10">
      <c r="A151"/>
      <c r="B151"/>
      <c r="C151"/>
      <c r="I151"/>
      <c r="J151"/>
    </row>
    <row r="152" spans="1:10">
      <c r="A152"/>
      <c r="B152"/>
      <c r="C152"/>
      <c r="I152"/>
      <c r="J152"/>
    </row>
    <row r="153" spans="1:10">
      <c r="A153"/>
      <c r="B153"/>
      <c r="C153"/>
      <c r="I153"/>
      <c r="J153"/>
    </row>
    <row r="154" spans="1:10">
      <c r="A154"/>
      <c r="B154"/>
      <c r="C154"/>
      <c r="I154"/>
      <c r="J154"/>
    </row>
    <row r="155" spans="1:10">
      <c r="A155"/>
      <c r="B155"/>
      <c r="C155"/>
      <c r="I155"/>
      <c r="J155"/>
    </row>
    <row r="156" spans="1:10">
      <c r="A156"/>
      <c r="B156"/>
      <c r="C156"/>
      <c r="I156"/>
      <c r="J156"/>
    </row>
    <row r="157" spans="1:10">
      <c r="A157"/>
      <c r="B157"/>
      <c r="C157"/>
      <c r="I157"/>
      <c r="J157"/>
    </row>
    <row r="158" spans="1:10">
      <c r="A158"/>
      <c r="B158"/>
      <c r="C158"/>
      <c r="I158"/>
      <c r="J158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3"/>
  <sheetViews>
    <sheetView zoomScale="90" zoomScaleNormal="90" zoomScalePageLayoutView="90" workbookViewId="0">
      <pane ySplit="1" topLeftCell="A2" activePane="bottomLeft" state="frozen"/>
      <selection activeCell="M12" sqref="M12"/>
      <selection pane="bottomLeft" activeCell="M12" sqref="M12"/>
    </sheetView>
  </sheetViews>
  <sheetFormatPr baseColWidth="10" defaultColWidth="8.83203125" defaultRowHeight="14" x14ac:dyDescent="0"/>
  <cols>
    <col min="1" max="1" width="7.33203125" style="1" bestFit="1" customWidth="1"/>
    <col min="2" max="2" width="14.83203125" style="1" bestFit="1" customWidth="1"/>
    <col min="3" max="3" width="7.83203125" style="1" bestFit="1" customWidth="1"/>
    <col min="4" max="4" width="6.1640625" style="1" bestFit="1" customWidth="1"/>
    <col min="5" max="5" width="9" style="1" bestFit="1" customWidth="1"/>
    <col min="6" max="6" width="7.5" style="1" bestFit="1" customWidth="1"/>
    <col min="7" max="7" width="12.1640625" style="1" bestFit="1" customWidth="1"/>
    <col min="8" max="8" width="11.1640625" style="1" bestFit="1" customWidth="1"/>
    <col min="9" max="9" width="9.6640625" style="5" bestFit="1" customWidth="1"/>
    <col min="10" max="10" width="8" style="1" bestFit="1" customWidth="1"/>
    <col min="11" max="11" width="14.83203125" style="1" bestFit="1" customWidth="1"/>
    <col min="12" max="12" width="5.33203125" style="1" bestFit="1" customWidth="1"/>
    <col min="13" max="13" width="12.1640625" style="1" bestFit="1" customWidth="1"/>
    <col min="14" max="16384" width="8.83203125" style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4">
        <v>37437</v>
      </c>
      <c r="B2" s="1">
        <v>1549</v>
      </c>
      <c r="C2" s="1" t="s">
        <v>36</v>
      </c>
      <c r="D2" s="1">
        <v>1</v>
      </c>
      <c r="E2" s="3">
        <v>0.65880787037037036</v>
      </c>
      <c r="F2" s="1" t="s">
        <v>8</v>
      </c>
      <c r="G2" s="3">
        <v>5.6481481481481478E-3</v>
      </c>
      <c r="H2" s="3">
        <v>2.7083333333333334E-3</v>
      </c>
      <c r="I2" s="5">
        <v>-105.8</v>
      </c>
      <c r="J2" s="1">
        <v>0</v>
      </c>
      <c r="K2" s="1" t="s">
        <v>15</v>
      </c>
      <c r="L2" s="1" t="s">
        <v>7</v>
      </c>
      <c r="M2" s="1" t="s">
        <v>8</v>
      </c>
    </row>
    <row r="3" spans="1:13">
      <c r="A3" s="14">
        <v>37437</v>
      </c>
      <c r="B3" s="1">
        <v>1549</v>
      </c>
      <c r="C3" s="1" t="s">
        <v>36</v>
      </c>
      <c r="D3" s="1">
        <v>2</v>
      </c>
      <c r="E3" s="3">
        <v>0.66570601851851852</v>
      </c>
      <c r="F3" s="1" t="s">
        <v>8</v>
      </c>
      <c r="G3" s="3">
        <v>7.5115740740740742E-3</v>
      </c>
      <c r="H3" s="3">
        <v>1.3078703703703705E-3</v>
      </c>
      <c r="I3" s="5">
        <v>-190.89</v>
      </c>
      <c r="J3" s="1">
        <v>0</v>
      </c>
      <c r="K3" s="1" t="s">
        <v>15</v>
      </c>
      <c r="L3" s="1" t="s">
        <v>7</v>
      </c>
      <c r="M3" s="1" t="s">
        <v>8</v>
      </c>
    </row>
    <row r="4" spans="1:13">
      <c r="A4" s="14">
        <v>37437</v>
      </c>
      <c r="B4" s="1">
        <v>1549</v>
      </c>
      <c r="C4" s="1" t="s">
        <v>36</v>
      </c>
      <c r="D4" s="1">
        <v>3</v>
      </c>
      <c r="E4" s="3">
        <v>0.67381944444444442</v>
      </c>
      <c r="F4" s="1" t="s">
        <v>8</v>
      </c>
      <c r="G4" s="3">
        <v>6.9212962962962969E-3</v>
      </c>
      <c r="H4" s="3">
        <v>2.8935185185185189E-4</v>
      </c>
      <c r="I4" s="5">
        <v>-129.31</v>
      </c>
      <c r="J4" s="1">
        <v>0</v>
      </c>
      <c r="K4" s="1" t="s">
        <v>15</v>
      </c>
      <c r="L4" s="1" t="s">
        <v>7</v>
      </c>
      <c r="M4" s="1" t="s">
        <v>8</v>
      </c>
    </row>
    <row r="5" spans="1:13">
      <c r="A5" s="14">
        <v>37437</v>
      </c>
      <c r="B5" s="1">
        <v>1549</v>
      </c>
      <c r="C5" s="1" t="s">
        <v>36</v>
      </c>
      <c r="D5" s="1">
        <v>4</v>
      </c>
      <c r="E5" s="3">
        <v>0.68173611111111121</v>
      </c>
      <c r="F5" s="1" t="s">
        <v>8</v>
      </c>
      <c r="G5" s="3">
        <v>8.8657407407407417E-3</v>
      </c>
      <c r="H5" s="3">
        <v>1.7824074074074072E-3</v>
      </c>
      <c r="I5" s="5">
        <v>-193.69</v>
      </c>
      <c r="J5" s="7">
        <v>1</v>
      </c>
      <c r="K5" s="7" t="s">
        <v>17</v>
      </c>
      <c r="L5" s="1" t="s">
        <v>7</v>
      </c>
      <c r="M5" s="1" t="s">
        <v>14</v>
      </c>
    </row>
    <row r="6" spans="1:13">
      <c r="A6" s="14">
        <v>37437</v>
      </c>
      <c r="B6" s="1">
        <v>1549</v>
      </c>
      <c r="C6" s="1" t="s">
        <v>36</v>
      </c>
      <c r="D6" s="1">
        <v>5</v>
      </c>
      <c r="E6" s="3">
        <v>0.69115740740740739</v>
      </c>
      <c r="F6" s="1" t="s">
        <v>8</v>
      </c>
      <c r="G6" s="3">
        <v>8.0208333333333329E-3</v>
      </c>
      <c r="H6" s="3">
        <v>3.4953703703703705E-3</v>
      </c>
      <c r="I6" s="5">
        <v>-197.61</v>
      </c>
      <c r="J6" s="7">
        <v>2</v>
      </c>
      <c r="K6" s="7" t="s">
        <v>17</v>
      </c>
      <c r="L6" s="1" t="s">
        <v>7</v>
      </c>
      <c r="M6" s="1" t="s">
        <v>8</v>
      </c>
    </row>
    <row r="7" spans="1:13">
      <c r="A7" s="14">
        <v>37437</v>
      </c>
      <c r="B7" s="1">
        <v>1549</v>
      </c>
      <c r="C7" s="1" t="s">
        <v>36</v>
      </c>
      <c r="D7" s="1">
        <v>6</v>
      </c>
      <c r="E7" s="3">
        <v>0.70070601851851855</v>
      </c>
      <c r="F7" s="1" t="s">
        <v>8</v>
      </c>
      <c r="G7" s="3">
        <v>8.0787037037037043E-3</v>
      </c>
      <c r="H7" s="3">
        <v>3.7152777777777774E-3</v>
      </c>
      <c r="I7" s="5">
        <v>-208.25</v>
      </c>
      <c r="J7" s="7">
        <v>2</v>
      </c>
      <c r="K7" s="7" t="s">
        <v>17</v>
      </c>
      <c r="L7" s="1" t="s">
        <v>7</v>
      </c>
      <c r="M7" s="1" t="s">
        <v>8</v>
      </c>
    </row>
    <row r="8" spans="1:13">
      <c r="A8" s="14">
        <v>37437</v>
      </c>
      <c r="B8" s="1">
        <v>1549</v>
      </c>
      <c r="C8" s="1" t="s">
        <v>36</v>
      </c>
      <c r="D8" s="1">
        <v>7</v>
      </c>
      <c r="E8" s="3">
        <v>0.70940972222222232</v>
      </c>
      <c r="F8" s="1" t="s">
        <v>8</v>
      </c>
      <c r="G8" s="3">
        <v>1.050925925925926E-2</v>
      </c>
      <c r="H8" s="3">
        <v>4.5023148148148149E-3</v>
      </c>
      <c r="I8" s="5">
        <v>-212.17</v>
      </c>
      <c r="J8" s="7">
        <v>2</v>
      </c>
      <c r="K8" s="7" t="s">
        <v>17</v>
      </c>
      <c r="L8" s="1" t="s">
        <v>7</v>
      </c>
      <c r="M8" s="1" t="s">
        <v>14</v>
      </c>
    </row>
    <row r="9" spans="1:13">
      <c r="A9" s="14">
        <v>37437</v>
      </c>
      <c r="B9" s="1">
        <v>1549</v>
      </c>
      <c r="C9" s="1" t="s">
        <v>36</v>
      </c>
      <c r="D9" s="1">
        <v>8</v>
      </c>
      <c r="E9" s="3">
        <v>0.72045138888888882</v>
      </c>
      <c r="F9" s="1" t="s">
        <v>8</v>
      </c>
      <c r="G9" s="3">
        <v>7.743055555555556E-3</v>
      </c>
      <c r="H9" s="3">
        <v>2.6620370370370374E-3</v>
      </c>
      <c r="I9" s="5">
        <v>-203.77</v>
      </c>
      <c r="J9" s="7">
        <v>0</v>
      </c>
      <c r="K9" s="7" t="s">
        <v>15</v>
      </c>
      <c r="L9" s="1" t="s">
        <v>7</v>
      </c>
      <c r="M9" s="1" t="s">
        <v>8</v>
      </c>
    </row>
    <row r="10" spans="1:13">
      <c r="A10" s="14">
        <v>37437</v>
      </c>
      <c r="B10" s="1">
        <v>1549</v>
      </c>
      <c r="C10" s="1" t="s">
        <v>36</v>
      </c>
      <c r="D10" s="1">
        <v>9</v>
      </c>
      <c r="E10" s="3">
        <v>0.72893518518518519</v>
      </c>
      <c r="F10" s="1" t="s">
        <v>8</v>
      </c>
      <c r="G10" s="3">
        <v>7.8240740740740753E-3</v>
      </c>
      <c r="H10" s="3">
        <v>3.6111111111111114E-3</v>
      </c>
      <c r="I10" s="5">
        <v>-193.69</v>
      </c>
      <c r="J10" s="7">
        <v>3</v>
      </c>
      <c r="K10" s="7" t="s">
        <v>17</v>
      </c>
      <c r="L10" s="1" t="s">
        <v>7</v>
      </c>
      <c r="M10" s="1" t="s">
        <v>8</v>
      </c>
    </row>
    <row r="11" spans="1:13">
      <c r="A11" s="14">
        <v>37437</v>
      </c>
      <c r="B11" s="1">
        <v>1549</v>
      </c>
      <c r="C11" s="1" t="s">
        <v>36</v>
      </c>
      <c r="D11" s="1">
        <v>10</v>
      </c>
      <c r="E11" s="3">
        <v>0.73754629629629631</v>
      </c>
      <c r="F11" s="1" t="s">
        <v>8</v>
      </c>
      <c r="G11" s="3">
        <v>5.6134259259259271E-3</v>
      </c>
      <c r="H11" s="3">
        <v>2.3379629629629631E-3</v>
      </c>
      <c r="I11" s="5">
        <v>-184.18</v>
      </c>
      <c r="J11" s="7">
        <v>2</v>
      </c>
      <c r="K11" s="7" t="s">
        <v>17</v>
      </c>
      <c r="L11" s="1" t="s">
        <v>7</v>
      </c>
      <c r="M11" s="1" t="s">
        <v>8</v>
      </c>
    </row>
    <row r="12" spans="1:13">
      <c r="A12" s="14">
        <v>37437</v>
      </c>
      <c r="B12" s="1">
        <v>1549</v>
      </c>
      <c r="C12" s="1" t="s">
        <v>36</v>
      </c>
      <c r="D12" s="1">
        <v>11</v>
      </c>
      <c r="E12" s="3">
        <v>0.74315972222222226</v>
      </c>
      <c r="F12" s="1" t="s">
        <v>8</v>
      </c>
      <c r="G12" s="3">
        <v>6.8287037037037025E-4</v>
      </c>
      <c r="H12" s="3">
        <v>3.1250000000000001E-4</v>
      </c>
      <c r="I12" s="5">
        <v>-25.18</v>
      </c>
      <c r="J12" s="7">
        <v>0</v>
      </c>
      <c r="K12" s="7" t="s">
        <v>16</v>
      </c>
      <c r="L12" s="1" t="s">
        <v>7</v>
      </c>
      <c r="M12" s="1" t="s">
        <v>8</v>
      </c>
    </row>
    <row r="13" spans="1:13">
      <c r="A13" s="14">
        <v>37437</v>
      </c>
      <c r="B13" s="1">
        <v>1549</v>
      </c>
      <c r="C13" s="1" t="s">
        <v>36</v>
      </c>
      <c r="D13" s="1">
        <v>12</v>
      </c>
      <c r="E13" s="3">
        <v>0.74391203703703701</v>
      </c>
      <c r="F13" s="1" t="s">
        <v>8</v>
      </c>
      <c r="G13" s="3">
        <v>5.37037037037037E-3</v>
      </c>
      <c r="H13" s="3">
        <v>1.8402777777777777E-3</v>
      </c>
      <c r="I13" s="5">
        <v>-202.09</v>
      </c>
      <c r="J13" s="7">
        <v>0</v>
      </c>
      <c r="K13" s="7" t="s">
        <v>15</v>
      </c>
      <c r="L13" s="1" t="s">
        <v>7</v>
      </c>
      <c r="M13" s="1" t="s">
        <v>8</v>
      </c>
    </row>
    <row r="14" spans="1:13">
      <c r="A14" s="14">
        <v>37437</v>
      </c>
      <c r="B14" s="1">
        <v>1549</v>
      </c>
      <c r="C14" s="1" t="s">
        <v>36</v>
      </c>
      <c r="D14" s="1">
        <v>13</v>
      </c>
      <c r="E14" s="3">
        <v>0.75042824074074066</v>
      </c>
      <c r="F14" s="1" t="s">
        <v>8</v>
      </c>
      <c r="G14" s="3">
        <v>8.4259259259259253E-3</v>
      </c>
      <c r="H14" s="3">
        <v>3.2754629629629631E-3</v>
      </c>
      <c r="I14" s="5">
        <v>-192.01</v>
      </c>
      <c r="J14" s="7">
        <v>2</v>
      </c>
      <c r="K14" s="7" t="s">
        <v>17</v>
      </c>
      <c r="L14" s="1" t="s">
        <v>7</v>
      </c>
      <c r="M14" s="1" t="s">
        <v>8</v>
      </c>
    </row>
    <row r="15" spans="1:13">
      <c r="A15" s="14">
        <v>37437</v>
      </c>
      <c r="B15" s="1">
        <v>1549</v>
      </c>
      <c r="C15" s="1" t="s">
        <v>36</v>
      </c>
      <c r="D15" s="1">
        <v>14</v>
      </c>
      <c r="E15" s="3">
        <v>0.75920138888888899</v>
      </c>
      <c r="F15" s="1" t="s">
        <v>8</v>
      </c>
      <c r="G15" s="3">
        <v>7.9629629629629634E-3</v>
      </c>
      <c r="H15" s="3">
        <v>4.0509259259259257E-3</v>
      </c>
      <c r="I15" s="5">
        <v>-196.49</v>
      </c>
      <c r="J15" s="7">
        <v>3</v>
      </c>
      <c r="K15" s="7" t="s">
        <v>17</v>
      </c>
      <c r="L15" s="1" t="s">
        <v>7</v>
      </c>
      <c r="M15" s="1" t="s">
        <v>8</v>
      </c>
    </row>
    <row r="16" spans="1:13">
      <c r="A16" s="14">
        <v>37437</v>
      </c>
      <c r="B16" s="1">
        <v>1549</v>
      </c>
      <c r="C16" s="1" t="s">
        <v>36</v>
      </c>
      <c r="D16" s="1">
        <v>15</v>
      </c>
      <c r="E16" s="3">
        <v>0.76831018518518512</v>
      </c>
      <c r="F16" s="1" t="s">
        <v>8</v>
      </c>
      <c r="G16" s="3">
        <v>8.9236111111111113E-3</v>
      </c>
      <c r="H16" s="3">
        <v>3.9583333333333337E-3</v>
      </c>
      <c r="I16" s="5">
        <v>-199.85</v>
      </c>
      <c r="J16" s="7">
        <v>3</v>
      </c>
      <c r="K16" s="7" t="s">
        <v>17</v>
      </c>
      <c r="L16" s="1" t="s">
        <v>7</v>
      </c>
      <c r="M16" s="1" t="s">
        <v>14</v>
      </c>
    </row>
    <row r="17" spans="1:13">
      <c r="A17" s="14">
        <v>37437</v>
      </c>
      <c r="B17" s="1">
        <v>1549</v>
      </c>
      <c r="C17" s="1" t="s">
        <v>36</v>
      </c>
      <c r="D17" s="1">
        <v>16</v>
      </c>
      <c r="E17" s="3">
        <v>0.77738425925925936</v>
      </c>
      <c r="F17" s="1" t="s">
        <v>8</v>
      </c>
      <c r="G17" s="3">
        <v>2.8356481481481479E-3</v>
      </c>
      <c r="H17" s="3">
        <v>1.25E-3</v>
      </c>
      <c r="I17" s="5">
        <v>-76.69</v>
      </c>
      <c r="J17" s="7">
        <v>1</v>
      </c>
      <c r="K17" s="7" t="s">
        <v>17</v>
      </c>
      <c r="L17" s="1" t="s">
        <v>7</v>
      </c>
      <c r="M17" s="1" t="s">
        <v>8</v>
      </c>
    </row>
    <row r="18" spans="1:13">
      <c r="A18" s="14">
        <v>37437</v>
      </c>
      <c r="B18" s="1">
        <v>1549</v>
      </c>
      <c r="C18" s="1" t="s">
        <v>36</v>
      </c>
      <c r="D18" s="1">
        <v>17</v>
      </c>
      <c r="E18" s="3">
        <v>0.78100694444444441</v>
      </c>
      <c r="F18" s="1" t="s">
        <v>8</v>
      </c>
      <c r="G18" s="3">
        <v>1.269675925925926E-2</v>
      </c>
      <c r="H18" s="3">
        <v>1.050925925925926E-2</v>
      </c>
      <c r="I18" s="5">
        <v>-115.87</v>
      </c>
      <c r="J18" s="7">
        <v>6</v>
      </c>
      <c r="K18" s="7" t="s">
        <v>17</v>
      </c>
      <c r="L18" s="1" t="s">
        <v>7</v>
      </c>
      <c r="M18" s="1" t="s">
        <v>14</v>
      </c>
    </row>
    <row r="19" spans="1:13">
      <c r="A19" s="14">
        <v>37437</v>
      </c>
      <c r="B19" s="1">
        <v>1549</v>
      </c>
      <c r="C19" s="1" t="s">
        <v>36</v>
      </c>
      <c r="D19" s="1">
        <v>18</v>
      </c>
      <c r="E19" s="3">
        <v>0.79410879629629638</v>
      </c>
      <c r="F19" s="1" t="s">
        <v>8</v>
      </c>
      <c r="G19" s="3">
        <v>9.479166666666667E-3</v>
      </c>
      <c r="H19" s="3">
        <v>7.9861111111111122E-3</v>
      </c>
      <c r="I19" s="5">
        <v>-116.99</v>
      </c>
      <c r="J19" s="7">
        <v>5</v>
      </c>
      <c r="K19" s="7" t="s">
        <v>17</v>
      </c>
      <c r="L19" s="1" t="s">
        <v>11</v>
      </c>
      <c r="M19" s="1" t="s">
        <v>8</v>
      </c>
    </row>
    <row r="20" spans="1:13">
      <c r="A20" s="14">
        <v>37437</v>
      </c>
      <c r="B20" s="1">
        <v>1549</v>
      </c>
      <c r="C20" s="1" t="s">
        <v>36</v>
      </c>
      <c r="D20" s="1">
        <v>19</v>
      </c>
      <c r="E20" s="3">
        <v>0.80399305555555556</v>
      </c>
      <c r="F20" s="1" t="s">
        <v>8</v>
      </c>
      <c r="G20" s="3">
        <v>4.155092592592593E-3</v>
      </c>
      <c r="H20" s="3">
        <v>1.3657407407407409E-3</v>
      </c>
      <c r="I20" s="5">
        <v>-153.38</v>
      </c>
      <c r="J20" s="7">
        <v>1</v>
      </c>
      <c r="K20" s="7" t="s">
        <v>17</v>
      </c>
      <c r="L20" s="1" t="s">
        <v>11</v>
      </c>
      <c r="M20" s="1" t="s">
        <v>8</v>
      </c>
    </row>
    <row r="21" spans="1:13">
      <c r="A21" s="14">
        <v>37437</v>
      </c>
      <c r="B21" s="1">
        <v>1549</v>
      </c>
      <c r="C21" s="1" t="s">
        <v>36</v>
      </c>
      <c r="D21" s="1">
        <v>20</v>
      </c>
      <c r="E21" s="3">
        <v>0.80907407407407417</v>
      </c>
      <c r="F21" s="1" t="s">
        <v>8</v>
      </c>
      <c r="G21" s="3">
        <v>4.9884259259259265E-3</v>
      </c>
      <c r="H21" s="3">
        <v>1.2847222222222223E-3</v>
      </c>
      <c r="I21" s="5">
        <v>-162.34</v>
      </c>
      <c r="J21" s="7">
        <v>1</v>
      </c>
      <c r="K21" s="7" t="s">
        <v>17</v>
      </c>
      <c r="L21" s="1" t="s">
        <v>11</v>
      </c>
      <c r="M21" s="1" t="s">
        <v>8</v>
      </c>
    </row>
    <row r="22" spans="1:13">
      <c r="A22" s="14">
        <v>37437</v>
      </c>
      <c r="B22" s="1">
        <v>1549</v>
      </c>
      <c r="C22" s="1" t="s">
        <v>36</v>
      </c>
      <c r="D22" s="1">
        <v>21</v>
      </c>
      <c r="E22" s="3">
        <v>0.8146064814814814</v>
      </c>
      <c r="F22" s="1" t="s">
        <v>8</v>
      </c>
      <c r="G22" s="3">
        <v>5.9259259259259256E-3</v>
      </c>
      <c r="H22" s="3">
        <v>2.627314814814815E-3</v>
      </c>
      <c r="I22" s="5">
        <v>-168.5</v>
      </c>
      <c r="J22" s="7">
        <v>1</v>
      </c>
      <c r="K22" s="7" t="s">
        <v>17</v>
      </c>
      <c r="L22" s="1" t="s">
        <v>11</v>
      </c>
      <c r="M22" s="1" t="s">
        <v>8</v>
      </c>
    </row>
    <row r="23" spans="1:13">
      <c r="A23" s="14">
        <v>37437</v>
      </c>
      <c r="B23" s="1">
        <v>1549</v>
      </c>
      <c r="C23" s="1" t="s">
        <v>36</v>
      </c>
      <c r="D23" s="1">
        <v>22</v>
      </c>
      <c r="E23" s="3">
        <v>0.82149305555555552</v>
      </c>
      <c r="F23" s="1" t="s">
        <v>8</v>
      </c>
      <c r="G23" s="3">
        <v>5.8101851851851856E-3</v>
      </c>
      <c r="H23" s="3">
        <v>2.8703703703703708E-3</v>
      </c>
      <c r="I23" s="5">
        <v>-122.03</v>
      </c>
      <c r="J23" s="7">
        <v>1</v>
      </c>
      <c r="K23" s="7" t="s">
        <v>17</v>
      </c>
      <c r="L23" s="1" t="s">
        <v>11</v>
      </c>
      <c r="M23" s="1" t="s">
        <v>8</v>
      </c>
    </row>
    <row r="24" spans="1:13">
      <c r="A24" s="14">
        <v>37437</v>
      </c>
      <c r="B24" s="1">
        <v>1549</v>
      </c>
      <c r="C24" s="1" t="s">
        <v>36</v>
      </c>
      <c r="D24" s="1">
        <v>23</v>
      </c>
      <c r="E24" s="3">
        <v>0.82732638888888888</v>
      </c>
      <c r="F24" s="1" t="s">
        <v>8</v>
      </c>
      <c r="G24" s="3">
        <v>3.3101851851851851E-3</v>
      </c>
      <c r="H24" s="3">
        <v>1.0879629629629629E-3</v>
      </c>
      <c r="I24" s="5">
        <v>-119.23</v>
      </c>
      <c r="J24" s="7">
        <v>1</v>
      </c>
      <c r="K24" s="7" t="s">
        <v>17</v>
      </c>
      <c r="L24" s="1" t="s">
        <v>11</v>
      </c>
      <c r="M24" s="1" t="s">
        <v>14</v>
      </c>
    </row>
    <row r="25" spans="1:13">
      <c r="A25" s="14">
        <v>37437</v>
      </c>
      <c r="B25" s="1">
        <v>1549</v>
      </c>
      <c r="C25" s="1" t="s">
        <v>36</v>
      </c>
      <c r="D25" s="1">
        <v>24</v>
      </c>
      <c r="E25" s="3">
        <v>0.83091435185185192</v>
      </c>
      <c r="F25" s="1" t="s">
        <v>8</v>
      </c>
      <c r="G25" s="3">
        <v>7.8240740740740753E-3</v>
      </c>
      <c r="H25" s="3">
        <v>5.9953703703703697E-3</v>
      </c>
      <c r="I25" s="5">
        <v>-131.55000000000001</v>
      </c>
      <c r="J25" s="7">
        <v>3</v>
      </c>
      <c r="K25" s="7" t="s">
        <v>17</v>
      </c>
      <c r="L25" s="1" t="s">
        <v>11</v>
      </c>
      <c r="M25" s="1" t="s">
        <v>8</v>
      </c>
    </row>
    <row r="26" spans="1:13">
      <c r="A26" s="14">
        <v>37437</v>
      </c>
      <c r="B26" s="1">
        <v>1549</v>
      </c>
      <c r="C26" s="1" t="s">
        <v>36</v>
      </c>
      <c r="D26" s="1">
        <v>25</v>
      </c>
      <c r="E26" s="3">
        <v>0.8394907407407407</v>
      </c>
      <c r="F26" s="1" t="s">
        <v>8</v>
      </c>
      <c r="G26" s="3">
        <v>4.0856481481481481E-3</v>
      </c>
      <c r="H26" s="3">
        <v>2.5925925925925925E-3</v>
      </c>
      <c r="I26" s="5">
        <v>-95.16</v>
      </c>
      <c r="J26" s="7">
        <v>2</v>
      </c>
      <c r="K26" s="7" t="s">
        <v>17</v>
      </c>
      <c r="L26" s="1" t="s">
        <v>11</v>
      </c>
      <c r="M26" s="1" t="s">
        <v>8</v>
      </c>
    </row>
    <row r="27" spans="1:13">
      <c r="A27" s="14">
        <v>37437</v>
      </c>
      <c r="B27" s="1">
        <v>1549</v>
      </c>
      <c r="C27" s="1" t="s">
        <v>36</v>
      </c>
      <c r="D27" s="1">
        <v>26</v>
      </c>
      <c r="E27" s="3">
        <v>0.84417824074074066</v>
      </c>
      <c r="F27" s="1" t="s">
        <v>8</v>
      </c>
      <c r="G27" s="3">
        <v>8.0555555555555554E-3</v>
      </c>
      <c r="H27" s="3">
        <v>6.9560185185185185E-3</v>
      </c>
      <c r="I27" s="5">
        <v>-77.81</v>
      </c>
      <c r="J27" s="7">
        <v>5</v>
      </c>
      <c r="K27" s="7" t="s">
        <v>17</v>
      </c>
      <c r="L27" s="1" t="s">
        <v>11</v>
      </c>
      <c r="M27" s="1" t="s">
        <v>14</v>
      </c>
    </row>
    <row r="28" spans="1:13">
      <c r="A28" s="14">
        <v>37437</v>
      </c>
      <c r="B28" s="1">
        <v>1549</v>
      </c>
      <c r="C28" s="1" t="s">
        <v>36</v>
      </c>
      <c r="D28" s="1">
        <v>27</v>
      </c>
      <c r="E28" s="3">
        <v>0.85269675925925925</v>
      </c>
      <c r="F28" s="1" t="s">
        <v>8</v>
      </c>
      <c r="G28" s="3">
        <v>2.0254629629629629E-3</v>
      </c>
      <c r="H28" s="3">
        <v>9.9537037037037042E-4</v>
      </c>
      <c r="I28" s="5">
        <v>-65.489999999999995</v>
      </c>
      <c r="J28" s="7">
        <v>1</v>
      </c>
      <c r="K28" s="7" t="s">
        <v>17</v>
      </c>
      <c r="L28" s="1" t="s">
        <v>11</v>
      </c>
      <c r="M28" s="1" t="s">
        <v>8</v>
      </c>
    </row>
    <row r="29" spans="1:13">
      <c r="A29" s="14">
        <v>37437</v>
      </c>
      <c r="B29" s="1">
        <v>1549</v>
      </c>
      <c r="C29" s="1" t="s">
        <v>36</v>
      </c>
      <c r="D29" s="1">
        <v>28</v>
      </c>
      <c r="E29" s="3">
        <v>0.85577546296296303</v>
      </c>
      <c r="F29" s="1" t="s">
        <v>8</v>
      </c>
      <c r="G29" s="3">
        <v>3.9583333333333337E-3</v>
      </c>
      <c r="H29" s="3">
        <v>2.6504629629629625E-3</v>
      </c>
      <c r="I29" s="5">
        <v>-73.89</v>
      </c>
      <c r="J29" s="7">
        <v>2</v>
      </c>
      <c r="K29" s="7" t="s">
        <v>17</v>
      </c>
      <c r="L29" s="1" t="s">
        <v>11</v>
      </c>
      <c r="M29" s="1" t="s">
        <v>8</v>
      </c>
    </row>
    <row r="30" spans="1:13">
      <c r="A30" s="14">
        <v>37437</v>
      </c>
      <c r="B30" s="1">
        <v>1549</v>
      </c>
      <c r="C30" s="1" t="s">
        <v>36</v>
      </c>
      <c r="D30" s="1">
        <v>29</v>
      </c>
      <c r="E30" s="3">
        <v>0.86061342592592593</v>
      </c>
      <c r="F30" s="1" t="s">
        <v>8</v>
      </c>
      <c r="G30" s="3">
        <v>5.7175925925925927E-3</v>
      </c>
      <c r="H30" s="3">
        <v>4.6180555555555558E-3</v>
      </c>
      <c r="I30" s="5">
        <v>-58.77</v>
      </c>
      <c r="J30" s="7">
        <v>2</v>
      </c>
      <c r="K30" s="7" t="s">
        <v>17</v>
      </c>
      <c r="L30" s="1" t="s">
        <v>11</v>
      </c>
      <c r="M30" s="1" t="s">
        <v>8</v>
      </c>
    </row>
    <row r="31" spans="1:13">
      <c r="A31" s="14">
        <v>37437</v>
      </c>
      <c r="B31" s="1">
        <v>1549</v>
      </c>
      <c r="C31" s="1" t="s">
        <v>36</v>
      </c>
      <c r="D31" s="1">
        <v>30</v>
      </c>
      <c r="E31" s="3">
        <v>0.86679398148148146</v>
      </c>
      <c r="F31" s="1" t="s">
        <v>8</v>
      </c>
      <c r="G31" s="3">
        <v>2.685185185185185E-3</v>
      </c>
      <c r="H31" s="3">
        <v>1.1226851851851851E-3</v>
      </c>
      <c r="I31" s="5">
        <v>-55.41</v>
      </c>
      <c r="J31" s="7">
        <v>1</v>
      </c>
      <c r="K31" s="7" t="s">
        <v>17</v>
      </c>
      <c r="L31" s="1" t="s">
        <v>11</v>
      </c>
      <c r="M31" s="1" t="s">
        <v>14</v>
      </c>
    </row>
    <row r="32" spans="1:13">
      <c r="A32" s="14">
        <v>37437</v>
      </c>
      <c r="B32" s="1">
        <v>1549</v>
      </c>
      <c r="C32" s="1" t="s">
        <v>36</v>
      </c>
      <c r="D32" s="1">
        <v>31</v>
      </c>
      <c r="E32" s="3">
        <v>0.87034722222222216</v>
      </c>
      <c r="F32" s="1" t="s">
        <v>8</v>
      </c>
      <c r="G32" s="3">
        <v>7.5810185185185182E-3</v>
      </c>
      <c r="H32" s="3">
        <v>5.4629629629629637E-3</v>
      </c>
      <c r="I32" s="5">
        <v>-56.53</v>
      </c>
      <c r="J32" s="7">
        <v>3</v>
      </c>
      <c r="K32" s="7" t="s">
        <v>17</v>
      </c>
      <c r="L32" s="1" t="s">
        <v>11</v>
      </c>
      <c r="M32" s="1" t="s">
        <v>14</v>
      </c>
    </row>
    <row r="33" spans="1:13">
      <c r="A33" s="14">
        <v>37437</v>
      </c>
      <c r="B33" s="1">
        <v>1549</v>
      </c>
      <c r="C33" s="1" t="s">
        <v>36</v>
      </c>
      <c r="D33" s="1">
        <v>32</v>
      </c>
      <c r="E33" s="3">
        <v>0.87873842592592588</v>
      </c>
      <c r="F33" s="1" t="s">
        <v>8</v>
      </c>
      <c r="G33" s="3">
        <v>3.8078703703703707E-3</v>
      </c>
      <c r="H33" s="3">
        <v>8.1018518518518516E-4</v>
      </c>
      <c r="I33" s="5">
        <v>-63.25</v>
      </c>
      <c r="J33" s="7">
        <v>0</v>
      </c>
      <c r="K33" s="7" t="s">
        <v>15</v>
      </c>
      <c r="L33" s="1" t="s">
        <v>11</v>
      </c>
      <c r="M33" s="1" t="s">
        <v>14</v>
      </c>
    </row>
    <row r="34" spans="1:13">
      <c r="A34" s="14">
        <v>37437</v>
      </c>
      <c r="B34" s="1">
        <v>1549</v>
      </c>
      <c r="C34" s="1" t="s">
        <v>36</v>
      </c>
      <c r="D34" s="1">
        <v>33</v>
      </c>
      <c r="E34" s="3">
        <v>0.88258101851851845</v>
      </c>
      <c r="F34" s="1" t="s">
        <v>8</v>
      </c>
      <c r="G34" s="3">
        <v>3.9351851851851857E-3</v>
      </c>
      <c r="H34" s="3">
        <v>6.9444444444444447E-4</v>
      </c>
      <c r="I34" s="5">
        <v>-74.45</v>
      </c>
      <c r="J34" s="7">
        <v>0</v>
      </c>
      <c r="K34" s="7" t="s">
        <v>15</v>
      </c>
      <c r="L34" s="1" t="s">
        <v>11</v>
      </c>
      <c r="M34" s="1" t="s">
        <v>8</v>
      </c>
    </row>
    <row r="35" spans="1:13">
      <c r="A35" s="14">
        <v>37437</v>
      </c>
      <c r="B35" s="1">
        <v>1549</v>
      </c>
      <c r="C35" s="1" t="s">
        <v>36</v>
      </c>
      <c r="D35" s="1">
        <v>34</v>
      </c>
      <c r="E35" s="3">
        <v>0.8871296296296296</v>
      </c>
      <c r="F35" s="1" t="s">
        <v>8</v>
      </c>
      <c r="G35" s="3">
        <v>3.9004629629629632E-3</v>
      </c>
      <c r="H35" s="3">
        <v>3.8194444444444446E-4</v>
      </c>
      <c r="I35" s="5">
        <v>-60.45</v>
      </c>
      <c r="J35" s="7">
        <v>0</v>
      </c>
      <c r="K35" s="7" t="s">
        <v>15</v>
      </c>
      <c r="L35" s="1" t="s">
        <v>11</v>
      </c>
      <c r="M35" s="1" t="s">
        <v>8</v>
      </c>
    </row>
    <row r="36" spans="1:13">
      <c r="A36" s="14">
        <v>37437</v>
      </c>
      <c r="B36" s="1">
        <v>1549</v>
      </c>
      <c r="C36" s="1" t="s">
        <v>36</v>
      </c>
      <c r="D36" s="1">
        <v>35</v>
      </c>
      <c r="E36" s="3">
        <v>0.89115740740740745</v>
      </c>
      <c r="F36" s="1" t="s">
        <v>8</v>
      </c>
      <c r="G36" s="3">
        <v>1.4351851851851854E-3</v>
      </c>
      <c r="H36" s="3">
        <v>6.8287037037037025E-4</v>
      </c>
      <c r="I36" s="5">
        <v>-12.86</v>
      </c>
      <c r="J36" s="7">
        <v>0</v>
      </c>
      <c r="K36" s="7" t="s">
        <v>16</v>
      </c>
      <c r="L36" s="1" t="s">
        <v>11</v>
      </c>
      <c r="M36" s="1" t="s">
        <v>8</v>
      </c>
    </row>
    <row r="37" spans="1:13">
      <c r="A37" s="14">
        <v>37437</v>
      </c>
      <c r="B37" s="1">
        <v>1549</v>
      </c>
      <c r="C37" s="1" t="s">
        <v>36</v>
      </c>
      <c r="D37" s="1">
        <v>36</v>
      </c>
      <c r="E37" s="3">
        <v>0.89318287037037036</v>
      </c>
      <c r="F37" s="1" t="s">
        <v>8</v>
      </c>
      <c r="G37" s="3">
        <v>4.8032407407407407E-3</v>
      </c>
      <c r="H37" s="3">
        <v>1.4004629629629629E-3</v>
      </c>
      <c r="I37" s="5">
        <v>-45.89</v>
      </c>
      <c r="J37" s="7">
        <v>0</v>
      </c>
      <c r="K37" s="7" t="s">
        <v>16</v>
      </c>
      <c r="L37" s="1" t="s">
        <v>11</v>
      </c>
      <c r="M37" s="1" t="s">
        <v>14</v>
      </c>
    </row>
    <row r="38" spans="1:13">
      <c r="A38" s="14">
        <v>37437</v>
      </c>
      <c r="B38" s="1">
        <v>1549</v>
      </c>
      <c r="C38" s="1" t="s">
        <v>36</v>
      </c>
      <c r="D38" s="1">
        <v>37</v>
      </c>
      <c r="E38" s="3">
        <v>0.89826388888888886</v>
      </c>
      <c r="F38" s="1" t="s">
        <v>8</v>
      </c>
      <c r="G38" s="3">
        <v>5.2430555555555555E-3</v>
      </c>
      <c r="H38" s="3">
        <v>3.4606481481481485E-3</v>
      </c>
      <c r="I38" s="5">
        <v>-40.299999999999997</v>
      </c>
      <c r="J38" s="7">
        <v>0</v>
      </c>
      <c r="K38" s="7" t="s">
        <v>16</v>
      </c>
      <c r="L38" s="1" t="s">
        <v>11</v>
      </c>
      <c r="M38" s="1" t="s">
        <v>8</v>
      </c>
    </row>
    <row r="39" spans="1:13">
      <c r="A39" s="14">
        <v>37437</v>
      </c>
      <c r="B39" s="1">
        <v>1549</v>
      </c>
      <c r="C39" s="1" t="s">
        <v>36</v>
      </c>
      <c r="D39" s="1">
        <v>38</v>
      </c>
      <c r="E39" s="3">
        <v>0.90447916666666661</v>
      </c>
      <c r="F39" s="1" t="s">
        <v>8</v>
      </c>
      <c r="G39" s="3">
        <v>5.3356481481481484E-3</v>
      </c>
      <c r="H39" s="3">
        <v>2.8935185185185188E-3</v>
      </c>
      <c r="I39" s="5">
        <v>-41.98</v>
      </c>
      <c r="J39" s="7">
        <v>0</v>
      </c>
      <c r="K39" s="7" t="s">
        <v>16</v>
      </c>
      <c r="L39" s="1" t="s">
        <v>11</v>
      </c>
      <c r="M39" s="1" t="s">
        <v>14</v>
      </c>
    </row>
    <row r="40" spans="1:13">
      <c r="A40" s="14">
        <v>37437</v>
      </c>
      <c r="B40" s="1">
        <v>1549</v>
      </c>
      <c r="C40" s="1" t="s">
        <v>36</v>
      </c>
      <c r="D40" s="1">
        <v>39</v>
      </c>
      <c r="E40" s="3">
        <v>0.91075231481481478</v>
      </c>
      <c r="F40" s="1" t="s">
        <v>8</v>
      </c>
      <c r="G40" s="3">
        <v>6.0879629629629643E-3</v>
      </c>
      <c r="H40" s="3">
        <v>4.4560185185185189E-3</v>
      </c>
      <c r="I40" s="5">
        <v>-42.54</v>
      </c>
      <c r="J40" s="7">
        <v>0</v>
      </c>
      <c r="K40" s="7" t="s">
        <v>16</v>
      </c>
      <c r="L40" s="1" t="s">
        <v>11</v>
      </c>
      <c r="M40" s="1" t="s">
        <v>8</v>
      </c>
    </row>
    <row r="41" spans="1:13">
      <c r="A41" s="14">
        <v>37437</v>
      </c>
      <c r="B41" s="1">
        <v>1549</v>
      </c>
      <c r="C41" s="1" t="s">
        <v>36</v>
      </c>
      <c r="D41" s="1">
        <v>40</v>
      </c>
      <c r="E41" s="3">
        <v>0.91708333333333336</v>
      </c>
      <c r="F41" s="1" t="s">
        <v>8</v>
      </c>
      <c r="G41" s="3">
        <v>1.8402777777777777E-3</v>
      </c>
      <c r="H41" s="3">
        <v>1.3078703703703705E-3</v>
      </c>
      <c r="I41" s="5">
        <v>-15.66</v>
      </c>
      <c r="J41" s="7">
        <v>0</v>
      </c>
      <c r="K41" s="7" t="s">
        <v>16</v>
      </c>
      <c r="L41" s="1" t="s">
        <v>11</v>
      </c>
      <c r="M41" s="1" t="s">
        <v>8</v>
      </c>
    </row>
    <row r="42" spans="1:13">
      <c r="A42" s="14">
        <v>37437</v>
      </c>
      <c r="B42" s="1">
        <v>1549</v>
      </c>
      <c r="C42" s="1" t="s">
        <v>36</v>
      </c>
      <c r="D42" s="1">
        <v>41</v>
      </c>
      <c r="E42" s="3">
        <v>0.91920138888888892</v>
      </c>
      <c r="F42" s="1" t="s">
        <v>8</v>
      </c>
      <c r="G42" s="3">
        <v>2.2453703703703702E-3</v>
      </c>
      <c r="H42" s="3">
        <v>1.5624999999999999E-3</v>
      </c>
      <c r="I42" s="5">
        <v>-14.54</v>
      </c>
      <c r="J42" s="7">
        <v>0</v>
      </c>
      <c r="K42" s="7" t="s">
        <v>16</v>
      </c>
      <c r="L42" s="1" t="s">
        <v>11</v>
      </c>
      <c r="M42" s="1" t="s">
        <v>8</v>
      </c>
    </row>
    <row r="43" spans="1:13">
      <c r="A43" s="14">
        <v>37437</v>
      </c>
      <c r="B43" s="1">
        <v>1549</v>
      </c>
      <c r="C43" s="1" t="s">
        <v>36</v>
      </c>
      <c r="D43" s="1">
        <v>42</v>
      </c>
      <c r="E43" s="3">
        <v>0.92179398148148151</v>
      </c>
      <c r="F43" s="1" t="s">
        <v>8</v>
      </c>
      <c r="G43" s="3">
        <v>3.1134259259259257E-3</v>
      </c>
      <c r="H43" s="3">
        <v>2.3726851851851851E-3</v>
      </c>
      <c r="I43" s="5">
        <v>-13.42</v>
      </c>
      <c r="J43" s="7">
        <v>0</v>
      </c>
      <c r="K43" s="7" t="s">
        <v>16</v>
      </c>
      <c r="L43" s="1" t="s">
        <v>11</v>
      </c>
      <c r="M43" s="1" t="s">
        <v>8</v>
      </c>
    </row>
    <row r="44" spans="1:13">
      <c r="A44" s="14">
        <v>37437</v>
      </c>
      <c r="B44" s="1">
        <v>1549</v>
      </c>
      <c r="C44" s="1" t="s">
        <v>36</v>
      </c>
      <c r="D44" s="1">
        <v>43</v>
      </c>
      <c r="E44" s="3">
        <v>0.92538194444444455</v>
      </c>
      <c r="F44" s="1" t="s">
        <v>8</v>
      </c>
      <c r="G44" s="3">
        <v>3.2175925925925926E-3</v>
      </c>
      <c r="H44" s="3">
        <v>2.4652777777777776E-3</v>
      </c>
      <c r="I44" s="5">
        <v>-13.98</v>
      </c>
      <c r="J44" s="7">
        <v>0</v>
      </c>
      <c r="K44" s="7" t="s">
        <v>16</v>
      </c>
      <c r="L44" s="1" t="s">
        <v>11</v>
      </c>
      <c r="M44" s="1" t="s">
        <v>8</v>
      </c>
    </row>
    <row r="45" spans="1:13">
      <c r="A45" s="14">
        <v>37437</v>
      </c>
      <c r="B45" s="1">
        <v>1549</v>
      </c>
      <c r="C45" s="1" t="s">
        <v>36</v>
      </c>
      <c r="D45" s="1">
        <v>44</v>
      </c>
      <c r="E45" s="3">
        <v>0.9288657407407408</v>
      </c>
      <c r="F45" s="1" t="s">
        <v>8</v>
      </c>
      <c r="G45" s="3">
        <v>6.6435185185185182E-3</v>
      </c>
      <c r="H45" s="3">
        <v>2.4305555555555552E-4</v>
      </c>
      <c r="I45" s="5">
        <v>-61.57</v>
      </c>
      <c r="J45" s="7">
        <v>0</v>
      </c>
      <c r="K45" s="7" t="s">
        <v>15</v>
      </c>
      <c r="L45" s="1" t="s">
        <v>11</v>
      </c>
      <c r="M45" s="1" t="s">
        <v>14</v>
      </c>
    </row>
    <row r="46" spans="1:13">
      <c r="A46" s="14">
        <v>37437</v>
      </c>
      <c r="B46" s="1">
        <v>1549</v>
      </c>
      <c r="C46" s="1" t="s">
        <v>36</v>
      </c>
      <c r="D46" s="1">
        <v>45</v>
      </c>
      <c r="E46" s="3">
        <v>0.935613425925926</v>
      </c>
      <c r="F46" s="1" t="s">
        <v>8</v>
      </c>
      <c r="G46" s="3">
        <v>6.3657407407407404E-3</v>
      </c>
      <c r="H46" s="3">
        <v>4.108796296296297E-3</v>
      </c>
      <c r="I46" s="5">
        <v>-72.77</v>
      </c>
      <c r="J46" s="7">
        <v>0</v>
      </c>
      <c r="K46" s="7" t="s">
        <v>15</v>
      </c>
      <c r="L46" s="1" t="s">
        <v>11</v>
      </c>
      <c r="M46" s="1" t="s">
        <v>8</v>
      </c>
    </row>
    <row r="47" spans="1:13">
      <c r="A47" s="14">
        <v>37437</v>
      </c>
      <c r="B47" s="1">
        <v>1549</v>
      </c>
      <c r="C47" s="1" t="s">
        <v>36</v>
      </c>
      <c r="D47" s="1">
        <v>46</v>
      </c>
      <c r="E47" s="3">
        <v>0.94278935185185186</v>
      </c>
      <c r="F47" s="1" t="s">
        <v>8</v>
      </c>
      <c r="G47" s="3">
        <v>3.5879629629629629E-3</v>
      </c>
      <c r="H47" s="3">
        <v>2.9629629629629628E-3</v>
      </c>
      <c r="I47" s="5">
        <v>-16.78</v>
      </c>
      <c r="J47" s="7">
        <v>0</v>
      </c>
      <c r="K47" s="7" t="s">
        <v>16</v>
      </c>
      <c r="L47" s="1" t="s">
        <v>11</v>
      </c>
      <c r="M47" s="1" t="s">
        <v>8</v>
      </c>
    </row>
    <row r="48" spans="1:13">
      <c r="A48" s="14">
        <v>37437</v>
      </c>
      <c r="B48" s="1">
        <v>1549</v>
      </c>
      <c r="C48" s="1" t="s">
        <v>36</v>
      </c>
      <c r="D48" s="1">
        <v>47</v>
      </c>
      <c r="E48" s="3">
        <v>0.9468981481481481</v>
      </c>
      <c r="F48" s="1" t="s">
        <v>8</v>
      </c>
      <c r="G48" s="3">
        <v>4.2708333333333339E-3</v>
      </c>
      <c r="H48" s="3">
        <v>3.6111111111111114E-3</v>
      </c>
      <c r="I48" s="5">
        <v>-13.98</v>
      </c>
      <c r="J48" s="7">
        <v>0</v>
      </c>
      <c r="K48" s="7" t="s">
        <v>16</v>
      </c>
      <c r="L48" s="1" t="s">
        <v>11</v>
      </c>
      <c r="M48" s="1" t="s">
        <v>8</v>
      </c>
    </row>
    <row r="49" spans="1:13">
      <c r="A49" s="14">
        <v>37437</v>
      </c>
      <c r="B49" s="1">
        <v>1549</v>
      </c>
      <c r="C49" s="1" t="s">
        <v>36</v>
      </c>
      <c r="D49" s="1">
        <v>48</v>
      </c>
      <c r="E49" s="3">
        <v>0.95118055555555558</v>
      </c>
      <c r="F49" s="1" t="s">
        <v>8</v>
      </c>
      <c r="G49" s="3">
        <v>7.69675925925926E-3</v>
      </c>
      <c r="H49" s="3">
        <v>6.5740740740740733E-3</v>
      </c>
      <c r="I49" s="5">
        <v>-61.57</v>
      </c>
      <c r="J49" s="7">
        <v>0</v>
      </c>
      <c r="K49" s="7" t="s">
        <v>15</v>
      </c>
      <c r="L49" s="1" t="s">
        <v>11</v>
      </c>
      <c r="M49" s="1" t="s">
        <v>14</v>
      </c>
    </row>
    <row r="50" spans="1:13">
      <c r="A50" s="14">
        <v>37437</v>
      </c>
      <c r="B50" s="1">
        <v>1549</v>
      </c>
      <c r="C50" s="1" t="s">
        <v>36</v>
      </c>
      <c r="D50" s="1">
        <v>49</v>
      </c>
      <c r="E50" s="3">
        <v>0.95944444444444443</v>
      </c>
      <c r="F50" s="1" t="s">
        <v>8</v>
      </c>
      <c r="G50" s="3">
        <v>3.9351851851851857E-3</v>
      </c>
      <c r="H50" s="3">
        <v>2.8009259259259259E-3</v>
      </c>
      <c r="I50" s="5">
        <v>-19.579999999999998</v>
      </c>
      <c r="J50" s="7">
        <v>0</v>
      </c>
      <c r="K50" s="7" t="s">
        <v>16</v>
      </c>
      <c r="L50" s="1" t="s">
        <v>11</v>
      </c>
      <c r="M50" s="1" t="s">
        <v>8</v>
      </c>
    </row>
    <row r="51" spans="1:13">
      <c r="A51" s="14">
        <v>37437</v>
      </c>
      <c r="B51" s="1">
        <v>1549</v>
      </c>
      <c r="C51" s="1" t="s">
        <v>36</v>
      </c>
      <c r="D51" s="1">
        <v>50</v>
      </c>
      <c r="E51" s="3">
        <v>0.96428240740740734</v>
      </c>
      <c r="F51" s="1" t="s">
        <v>8</v>
      </c>
      <c r="G51" s="3">
        <v>1.0648148148148147E-3</v>
      </c>
      <c r="H51" s="3">
        <v>5.9027777777777778E-4</v>
      </c>
      <c r="I51" s="5">
        <v>-22.94</v>
      </c>
      <c r="J51" s="7">
        <v>0</v>
      </c>
      <c r="K51" s="7" t="s">
        <v>16</v>
      </c>
      <c r="L51" s="1" t="s">
        <v>11</v>
      </c>
      <c r="M51" s="1" t="s">
        <v>8</v>
      </c>
    </row>
    <row r="52" spans="1:13">
      <c r="A52" s="14">
        <v>37437</v>
      </c>
      <c r="B52" s="1">
        <v>1549</v>
      </c>
      <c r="C52" s="1" t="s">
        <v>36</v>
      </c>
      <c r="D52" s="1">
        <v>51</v>
      </c>
      <c r="E52" s="3">
        <v>0.9653356481481481</v>
      </c>
      <c r="F52" s="1" t="s">
        <v>8</v>
      </c>
      <c r="G52" s="3">
        <v>5.9490740740740745E-3</v>
      </c>
      <c r="H52" s="3">
        <v>4.0509259259259257E-3</v>
      </c>
      <c r="I52" s="5">
        <v>-65.489999999999995</v>
      </c>
      <c r="J52" s="7">
        <v>0</v>
      </c>
      <c r="K52" s="7" t="s">
        <v>15</v>
      </c>
      <c r="L52" s="1" t="s">
        <v>11</v>
      </c>
      <c r="M52" s="1" t="s">
        <v>8</v>
      </c>
    </row>
    <row r="53" spans="1:13">
      <c r="A53" s="14">
        <v>37437</v>
      </c>
      <c r="B53" s="1">
        <v>1549</v>
      </c>
      <c r="C53" s="1" t="s">
        <v>36</v>
      </c>
      <c r="D53" s="1">
        <v>52</v>
      </c>
      <c r="E53" s="3">
        <v>0.97219907407407413</v>
      </c>
      <c r="F53" s="1" t="s">
        <v>8</v>
      </c>
      <c r="G53" s="3">
        <v>3.4027777777777784E-3</v>
      </c>
      <c r="H53" s="3">
        <v>2.5925925925925925E-3</v>
      </c>
      <c r="I53" s="5">
        <v>-27.42</v>
      </c>
      <c r="J53" s="7">
        <v>0</v>
      </c>
      <c r="K53" s="7" t="s">
        <v>16</v>
      </c>
      <c r="L53" s="1" t="s">
        <v>11</v>
      </c>
      <c r="M53" s="1" t="s">
        <v>8</v>
      </c>
    </row>
    <row r="54" spans="1:13">
      <c r="A54" s="14">
        <v>37437</v>
      </c>
      <c r="B54" s="1">
        <v>1549</v>
      </c>
      <c r="C54" s="1" t="s">
        <v>36</v>
      </c>
      <c r="D54" s="1">
        <v>53</v>
      </c>
      <c r="E54" s="3">
        <v>0.97578703703703706</v>
      </c>
      <c r="F54" s="1" t="s">
        <v>8</v>
      </c>
      <c r="G54" s="3">
        <v>5.5555555555555558E-3</v>
      </c>
      <c r="H54" s="3">
        <v>4.1782407407407402E-3</v>
      </c>
      <c r="I54" s="5">
        <v>-68.849999999999994</v>
      </c>
      <c r="J54" s="7">
        <v>0</v>
      </c>
      <c r="K54" s="7" t="s">
        <v>15</v>
      </c>
      <c r="L54" s="1" t="s">
        <v>11</v>
      </c>
      <c r="M54" s="1" t="s">
        <v>8</v>
      </c>
    </row>
    <row r="55" spans="1:13">
      <c r="A55" s="14">
        <v>37437</v>
      </c>
      <c r="B55" s="1">
        <v>1549</v>
      </c>
      <c r="C55" s="1" t="s">
        <v>36</v>
      </c>
      <c r="D55" s="1">
        <v>54</v>
      </c>
      <c r="E55" s="3">
        <v>0.98193287037037036</v>
      </c>
      <c r="F55" s="1" t="s">
        <v>8</v>
      </c>
      <c r="G55" s="3">
        <v>3.2986111111111111E-3</v>
      </c>
      <c r="H55" s="3">
        <v>2.2106481481481478E-3</v>
      </c>
      <c r="I55" s="5">
        <v>-20.14</v>
      </c>
      <c r="J55" s="7">
        <v>0</v>
      </c>
      <c r="K55" s="7" t="s">
        <v>16</v>
      </c>
      <c r="L55" s="1" t="s">
        <v>11</v>
      </c>
      <c r="M55" s="1" t="s">
        <v>8</v>
      </c>
    </row>
    <row r="56" spans="1:13">
      <c r="A56" s="14">
        <v>37437</v>
      </c>
      <c r="B56" s="1">
        <v>1549</v>
      </c>
      <c r="C56" s="1" t="s">
        <v>36</v>
      </c>
      <c r="D56" s="1">
        <v>55</v>
      </c>
      <c r="E56" s="3">
        <v>0.98577546296296292</v>
      </c>
      <c r="F56" s="1" t="s">
        <v>8</v>
      </c>
      <c r="G56" s="3">
        <v>2.2222222222222222E-3</v>
      </c>
      <c r="H56" s="3">
        <v>1.4004629629629629E-3</v>
      </c>
      <c r="I56" s="5">
        <v>-13.42</v>
      </c>
      <c r="J56" s="7">
        <v>0</v>
      </c>
      <c r="K56" s="7" t="s">
        <v>16</v>
      </c>
      <c r="L56" s="1" t="s">
        <v>11</v>
      </c>
      <c r="M56" s="1" t="s">
        <v>8</v>
      </c>
    </row>
    <row r="57" spans="1:13">
      <c r="A57" s="14">
        <v>37437</v>
      </c>
      <c r="B57" s="1">
        <v>1549</v>
      </c>
      <c r="C57" s="1" t="s">
        <v>36</v>
      </c>
      <c r="D57" s="1">
        <v>56</v>
      </c>
      <c r="E57" s="3">
        <v>0.98851851851851846</v>
      </c>
      <c r="F57" s="1" t="s">
        <v>8</v>
      </c>
      <c r="G57" s="3">
        <v>2.8124999999999995E-3</v>
      </c>
      <c r="H57" s="3">
        <v>2.0601851851851853E-3</v>
      </c>
      <c r="I57" s="5">
        <v>-16.22</v>
      </c>
      <c r="J57" s="7">
        <v>0</v>
      </c>
      <c r="K57" s="7" t="s">
        <v>16</v>
      </c>
      <c r="L57" s="1" t="s">
        <v>11</v>
      </c>
      <c r="M57" s="1" t="s">
        <v>14</v>
      </c>
    </row>
    <row r="58" spans="1:13">
      <c r="A58" s="14">
        <v>37437</v>
      </c>
      <c r="B58" s="1">
        <v>1549</v>
      </c>
      <c r="C58" s="1" t="s">
        <v>36</v>
      </c>
      <c r="D58" s="1">
        <v>57</v>
      </c>
      <c r="E58" s="3">
        <v>0.99185185185185187</v>
      </c>
      <c r="F58" s="1" t="s">
        <v>8</v>
      </c>
      <c r="G58" s="3">
        <v>4.6180555555555558E-3</v>
      </c>
      <c r="H58" s="3">
        <v>3.5532407407407405E-3</v>
      </c>
      <c r="I58" s="5">
        <v>-16.78</v>
      </c>
      <c r="J58" s="7">
        <v>0</v>
      </c>
      <c r="K58" s="7" t="s">
        <v>16</v>
      </c>
      <c r="L58" s="1" t="s">
        <v>11</v>
      </c>
      <c r="M58" s="1" t="s">
        <v>8</v>
      </c>
    </row>
    <row r="59" spans="1:13">
      <c r="A59" s="14">
        <v>37437</v>
      </c>
      <c r="B59" s="1">
        <v>1549</v>
      </c>
      <c r="C59" s="1" t="s">
        <v>36</v>
      </c>
      <c r="D59" s="1">
        <v>58</v>
      </c>
      <c r="E59" s="3">
        <v>0.99709490740740747</v>
      </c>
      <c r="F59" s="1" t="s">
        <v>8</v>
      </c>
      <c r="G59" s="3">
        <v>3.6805555555555554E-3</v>
      </c>
      <c r="H59" s="3">
        <v>2.8009259259259259E-3</v>
      </c>
      <c r="I59" s="5">
        <v>-15.1</v>
      </c>
      <c r="J59" s="7">
        <v>0</v>
      </c>
      <c r="K59" s="7" t="s">
        <v>16</v>
      </c>
      <c r="L59" s="1" t="s">
        <v>11</v>
      </c>
      <c r="M59" s="1" t="s">
        <v>8</v>
      </c>
    </row>
    <row r="60" spans="1:13">
      <c r="A60" s="14">
        <v>37438</v>
      </c>
      <c r="B60" s="1">
        <v>1549</v>
      </c>
      <c r="C60" s="1" t="s">
        <v>36</v>
      </c>
      <c r="D60" s="1">
        <v>59</v>
      </c>
      <c r="E60" s="22">
        <v>1.2731481481481483E-3</v>
      </c>
      <c r="F60" s="1" t="s">
        <v>8</v>
      </c>
      <c r="G60" s="3">
        <v>4.4328703703703709E-3</v>
      </c>
      <c r="H60" s="3">
        <v>3.2407407407407406E-3</v>
      </c>
      <c r="I60" s="5">
        <v>-22.94</v>
      </c>
      <c r="J60" s="7">
        <v>0</v>
      </c>
      <c r="K60" s="7" t="s">
        <v>16</v>
      </c>
      <c r="L60" s="1" t="s">
        <v>11</v>
      </c>
      <c r="M60" s="1" t="s">
        <v>8</v>
      </c>
    </row>
    <row r="61" spans="1:13">
      <c r="A61" s="14">
        <v>37438</v>
      </c>
      <c r="B61" s="1">
        <v>1549</v>
      </c>
      <c r="C61" s="1" t="s">
        <v>36</v>
      </c>
      <c r="D61" s="1">
        <v>60</v>
      </c>
      <c r="E61" s="22">
        <v>6.238425925925925E-3</v>
      </c>
      <c r="F61" s="1" t="s">
        <v>8</v>
      </c>
      <c r="G61" s="3">
        <v>5.6712962962962958E-3</v>
      </c>
      <c r="H61" s="3">
        <v>4.5833333333333334E-3</v>
      </c>
      <c r="I61" s="5">
        <v>-16.78</v>
      </c>
      <c r="J61" s="7">
        <v>0</v>
      </c>
      <c r="K61" s="7" t="s">
        <v>16</v>
      </c>
      <c r="L61" s="1" t="s">
        <v>11</v>
      </c>
      <c r="M61" s="1" t="s">
        <v>14</v>
      </c>
    </row>
    <row r="62" spans="1:13">
      <c r="A62" s="14">
        <v>37438</v>
      </c>
      <c r="B62" s="1">
        <v>1549</v>
      </c>
      <c r="C62" s="1" t="s">
        <v>36</v>
      </c>
      <c r="D62" s="1">
        <v>61</v>
      </c>
      <c r="E62" s="22">
        <v>1.2511574074074073E-2</v>
      </c>
      <c r="F62" s="1" t="s">
        <v>8</v>
      </c>
      <c r="G62" s="3">
        <v>5.4861111111111117E-3</v>
      </c>
      <c r="H62" s="3">
        <v>4.6527777777777774E-3</v>
      </c>
      <c r="I62" s="5">
        <v>-15.66</v>
      </c>
      <c r="J62" s="7">
        <v>0</v>
      </c>
      <c r="K62" s="7" t="s">
        <v>16</v>
      </c>
      <c r="L62" s="1" t="s">
        <v>11</v>
      </c>
      <c r="M62" s="1" t="s">
        <v>8</v>
      </c>
    </row>
    <row r="63" spans="1:13">
      <c r="A63" s="14">
        <v>37438</v>
      </c>
      <c r="B63" s="1">
        <v>1549</v>
      </c>
      <c r="C63" s="1" t="s">
        <v>36</v>
      </c>
      <c r="D63" s="1">
        <v>62</v>
      </c>
      <c r="E63" s="22">
        <v>1.8657407407407407E-2</v>
      </c>
      <c r="F63" s="1" t="s">
        <v>8</v>
      </c>
      <c r="G63" s="3">
        <v>5.6712962962962958E-3</v>
      </c>
      <c r="H63" s="3">
        <v>4.7685185185185183E-3</v>
      </c>
      <c r="I63" s="5">
        <v>-13.98</v>
      </c>
      <c r="J63" s="7">
        <v>0</v>
      </c>
      <c r="K63" s="7" t="s">
        <v>16</v>
      </c>
      <c r="L63" s="1" t="s">
        <v>11</v>
      </c>
      <c r="M63" s="1" t="s">
        <v>8</v>
      </c>
    </row>
    <row r="64" spans="1:13">
      <c r="A64" s="14">
        <v>37438</v>
      </c>
      <c r="B64" s="1">
        <v>1549</v>
      </c>
      <c r="C64" s="1" t="s">
        <v>36</v>
      </c>
      <c r="D64" s="1">
        <v>63</v>
      </c>
      <c r="E64" s="22">
        <v>2.49537037037037E-2</v>
      </c>
      <c r="F64" s="1" t="s">
        <v>8</v>
      </c>
      <c r="G64" s="3">
        <v>6.5856481481481469E-3</v>
      </c>
      <c r="H64" s="3">
        <v>5.2430555555555555E-3</v>
      </c>
      <c r="I64" s="5">
        <v>-24.06</v>
      </c>
      <c r="J64" s="7">
        <v>0</v>
      </c>
      <c r="K64" s="7" t="s">
        <v>16</v>
      </c>
      <c r="L64" s="1" t="s">
        <v>11</v>
      </c>
      <c r="M64" s="1" t="s">
        <v>8</v>
      </c>
    </row>
    <row r="65" spans="1:13">
      <c r="A65" s="14">
        <v>37438</v>
      </c>
      <c r="B65" s="1">
        <v>1549</v>
      </c>
      <c r="C65" s="1" t="s">
        <v>36</v>
      </c>
      <c r="D65" s="1">
        <v>64</v>
      </c>
      <c r="E65" s="22">
        <v>3.1944444444444449E-2</v>
      </c>
      <c r="F65" s="1" t="s">
        <v>8</v>
      </c>
      <c r="G65" s="3">
        <v>2.6504629629629625E-3</v>
      </c>
      <c r="H65" s="3">
        <v>1.712962962962963E-3</v>
      </c>
      <c r="I65" s="5">
        <v>-15.66</v>
      </c>
      <c r="J65" s="7">
        <v>0</v>
      </c>
      <c r="K65" s="7" t="s">
        <v>16</v>
      </c>
      <c r="L65" s="1" t="s">
        <v>11</v>
      </c>
      <c r="M65" s="1" t="s">
        <v>8</v>
      </c>
    </row>
    <row r="66" spans="1:13">
      <c r="A66" s="14">
        <v>37438</v>
      </c>
      <c r="B66" s="1">
        <v>1549</v>
      </c>
      <c r="C66" s="1" t="s">
        <v>36</v>
      </c>
      <c r="D66" s="1">
        <v>65</v>
      </c>
      <c r="E66" s="22">
        <v>3.4907407407407408E-2</v>
      </c>
      <c r="F66" s="1" t="s">
        <v>8</v>
      </c>
      <c r="G66" s="3">
        <v>5.5787037037037038E-3</v>
      </c>
      <c r="H66" s="3">
        <v>4.7106481481481478E-3</v>
      </c>
      <c r="I66" s="5">
        <v>-17.899999999999999</v>
      </c>
      <c r="J66" s="7">
        <v>0</v>
      </c>
      <c r="K66" s="7" t="s">
        <v>16</v>
      </c>
      <c r="L66" s="1" t="s">
        <v>11</v>
      </c>
      <c r="M66" s="1" t="s">
        <v>14</v>
      </c>
    </row>
    <row r="67" spans="1:13">
      <c r="A67" s="14">
        <v>37438</v>
      </c>
      <c r="B67" s="1">
        <v>1549</v>
      </c>
      <c r="C67" s="1" t="s">
        <v>36</v>
      </c>
      <c r="D67" s="1">
        <v>66</v>
      </c>
      <c r="E67" s="22">
        <v>4.08912037037037E-2</v>
      </c>
      <c r="F67" s="1" t="s">
        <v>8</v>
      </c>
      <c r="G67" s="3">
        <v>7.2106481481481475E-3</v>
      </c>
      <c r="H67" s="3">
        <v>5.8564814814814825E-3</v>
      </c>
      <c r="I67" s="5">
        <v>-49.25</v>
      </c>
      <c r="J67" s="7">
        <v>0</v>
      </c>
      <c r="K67" s="7" t="s">
        <v>16</v>
      </c>
      <c r="L67" s="1" t="s">
        <v>11</v>
      </c>
      <c r="M67" s="1" t="s">
        <v>14</v>
      </c>
    </row>
    <row r="68" spans="1:13">
      <c r="A68" s="14">
        <v>37438</v>
      </c>
      <c r="B68" s="1">
        <v>1549</v>
      </c>
      <c r="C68" s="1" t="s">
        <v>36</v>
      </c>
      <c r="D68" s="1">
        <v>67</v>
      </c>
      <c r="E68" s="22">
        <v>4.8761574074074075E-2</v>
      </c>
      <c r="F68" s="1" t="s">
        <v>8</v>
      </c>
      <c r="G68" s="3">
        <v>3.3680555555555551E-3</v>
      </c>
      <c r="H68" s="3">
        <v>1.7824074074074072E-3</v>
      </c>
      <c r="I68" s="5">
        <v>-20.14</v>
      </c>
      <c r="J68" s="7">
        <v>0</v>
      </c>
      <c r="K68" s="7" t="s">
        <v>16</v>
      </c>
      <c r="L68" s="1" t="s">
        <v>11</v>
      </c>
      <c r="M68" s="1" t="s">
        <v>8</v>
      </c>
    </row>
    <row r="69" spans="1:13">
      <c r="A69" s="14">
        <v>37438</v>
      </c>
      <c r="B69" s="1">
        <v>1549</v>
      </c>
      <c r="C69" s="1" t="s">
        <v>36</v>
      </c>
      <c r="D69" s="1">
        <v>68</v>
      </c>
      <c r="E69" s="22">
        <v>5.275462962962963E-2</v>
      </c>
      <c r="F69" s="1" t="s">
        <v>8</v>
      </c>
      <c r="G69" s="3">
        <v>2.0833333333333333E-3</v>
      </c>
      <c r="H69" s="3">
        <v>1.5046296296296294E-3</v>
      </c>
      <c r="I69" s="5">
        <v>-12.3</v>
      </c>
      <c r="J69" s="7">
        <v>0</v>
      </c>
      <c r="K69" s="7" t="s">
        <v>16</v>
      </c>
      <c r="L69" s="1" t="s">
        <v>11</v>
      </c>
      <c r="M69" s="1" t="s">
        <v>8</v>
      </c>
    </row>
    <row r="70" spans="1:13">
      <c r="A70" s="14">
        <v>37438</v>
      </c>
      <c r="B70" s="1">
        <v>1549</v>
      </c>
      <c r="C70" s="1" t="s">
        <v>36</v>
      </c>
      <c r="D70" s="1">
        <v>69</v>
      </c>
      <c r="E70" s="22">
        <v>5.5115740740740743E-2</v>
      </c>
      <c r="F70" s="1" t="s">
        <v>8</v>
      </c>
      <c r="G70" s="3">
        <v>4.4675925925925933E-3</v>
      </c>
      <c r="H70" s="3">
        <v>3.7152777777777774E-3</v>
      </c>
      <c r="I70" s="5">
        <v>-16.22</v>
      </c>
      <c r="J70" s="7">
        <v>0</v>
      </c>
      <c r="K70" s="7" t="s">
        <v>16</v>
      </c>
      <c r="L70" s="1" t="s">
        <v>11</v>
      </c>
      <c r="M70" s="1" t="s">
        <v>8</v>
      </c>
    </row>
    <row r="71" spans="1:13">
      <c r="A71" s="14">
        <v>37438</v>
      </c>
      <c r="B71" s="1">
        <v>1549</v>
      </c>
      <c r="C71" s="1" t="s">
        <v>36</v>
      </c>
      <c r="D71" s="1">
        <v>70</v>
      </c>
      <c r="E71" s="22">
        <v>5.9895833333333336E-2</v>
      </c>
      <c r="F71" s="1" t="s">
        <v>8</v>
      </c>
      <c r="G71" s="3">
        <v>1.3773148148148147E-3</v>
      </c>
      <c r="H71" s="3">
        <v>9.0277777777777784E-4</v>
      </c>
      <c r="I71" s="5">
        <v>-10.62</v>
      </c>
      <c r="J71" s="7">
        <v>0</v>
      </c>
      <c r="K71" s="7" t="s">
        <v>16</v>
      </c>
      <c r="L71" s="1" t="s">
        <v>11</v>
      </c>
      <c r="M71" s="1" t="s">
        <v>8</v>
      </c>
    </row>
    <row r="72" spans="1:13">
      <c r="A72" s="14">
        <v>37438</v>
      </c>
      <c r="B72" s="1">
        <v>1549</v>
      </c>
      <c r="C72" s="1" t="s">
        <v>36</v>
      </c>
      <c r="D72" s="1">
        <v>71</v>
      </c>
      <c r="E72" s="22">
        <v>6.1458333333333337E-2</v>
      </c>
      <c r="F72" s="1" t="s">
        <v>8</v>
      </c>
      <c r="G72" s="3">
        <v>2.6504629629629625E-3</v>
      </c>
      <c r="H72" s="3">
        <v>1.8750000000000001E-3</v>
      </c>
      <c r="I72" s="5">
        <v>-13.42</v>
      </c>
      <c r="J72" s="7">
        <v>0</v>
      </c>
      <c r="K72" s="7" t="s">
        <v>16</v>
      </c>
      <c r="L72" s="1" t="s">
        <v>11</v>
      </c>
      <c r="M72" s="1" t="s">
        <v>8</v>
      </c>
    </row>
    <row r="73" spans="1:13">
      <c r="A73" s="14">
        <v>37438</v>
      </c>
      <c r="B73" s="1">
        <v>1549</v>
      </c>
      <c r="C73" s="1" t="s">
        <v>36</v>
      </c>
      <c r="D73" s="1">
        <v>72</v>
      </c>
      <c r="E73" s="22">
        <v>6.4571759259259259E-2</v>
      </c>
      <c r="F73" s="1" t="s">
        <v>8</v>
      </c>
      <c r="G73" s="3">
        <v>1.9675925925925928E-3</v>
      </c>
      <c r="H73" s="3">
        <v>1.4583333333333334E-3</v>
      </c>
      <c r="I73" s="5">
        <v>-15.66</v>
      </c>
      <c r="J73" s="7">
        <v>0</v>
      </c>
      <c r="K73" s="7" t="s">
        <v>16</v>
      </c>
      <c r="L73" s="1" t="s">
        <v>11</v>
      </c>
      <c r="M73" s="1" t="s">
        <v>8</v>
      </c>
    </row>
    <row r="74" spans="1:13">
      <c r="A74" s="14">
        <v>37438</v>
      </c>
      <c r="B74" s="1">
        <v>1549</v>
      </c>
      <c r="C74" s="1" t="s">
        <v>36</v>
      </c>
      <c r="D74" s="1">
        <v>73</v>
      </c>
      <c r="E74" s="22">
        <v>6.6689814814814813E-2</v>
      </c>
      <c r="F74" s="1" t="s">
        <v>8</v>
      </c>
      <c r="G74" s="3">
        <v>3.4953703703703705E-3</v>
      </c>
      <c r="H74" s="3">
        <v>3.8194444444444446E-4</v>
      </c>
      <c r="I74" s="5">
        <v>-62.69</v>
      </c>
      <c r="J74" s="7">
        <v>0</v>
      </c>
      <c r="K74" s="7" t="s">
        <v>15</v>
      </c>
      <c r="L74" s="1" t="s">
        <v>11</v>
      </c>
      <c r="M74" s="1" t="s">
        <v>14</v>
      </c>
    </row>
    <row r="75" spans="1:13">
      <c r="A75" s="14">
        <v>37438</v>
      </c>
      <c r="B75" s="1">
        <v>1549</v>
      </c>
      <c r="C75" s="1" t="s">
        <v>36</v>
      </c>
      <c r="D75" s="1">
        <v>74</v>
      </c>
      <c r="E75" s="22">
        <v>7.0532407407407405E-2</v>
      </c>
      <c r="F75" s="1" t="s">
        <v>8</v>
      </c>
      <c r="G75" s="3">
        <v>3.3449074074074071E-3</v>
      </c>
      <c r="H75" s="3">
        <v>2.2800925925925927E-3</v>
      </c>
      <c r="I75" s="5">
        <v>-19.579999999999998</v>
      </c>
      <c r="J75" s="7">
        <v>0</v>
      </c>
      <c r="K75" s="7" t="s">
        <v>16</v>
      </c>
      <c r="L75" s="1" t="s">
        <v>11</v>
      </c>
      <c r="M75" s="1" t="s">
        <v>8</v>
      </c>
    </row>
    <row r="76" spans="1:13">
      <c r="A76" s="14">
        <v>37438</v>
      </c>
      <c r="B76" s="1">
        <v>1549</v>
      </c>
      <c r="C76" s="1" t="s">
        <v>36</v>
      </c>
      <c r="D76" s="1">
        <v>75</v>
      </c>
      <c r="E76" s="22">
        <v>7.4247685185185194E-2</v>
      </c>
      <c r="F76" s="1" t="s">
        <v>8</v>
      </c>
      <c r="G76" s="3">
        <v>6.828703703703704E-3</v>
      </c>
      <c r="H76" s="3">
        <v>6.215277777777777E-3</v>
      </c>
      <c r="I76" s="5">
        <v>-16.22</v>
      </c>
      <c r="J76" s="7">
        <v>0</v>
      </c>
      <c r="K76" s="7" t="s">
        <v>16</v>
      </c>
      <c r="L76" s="1" t="s">
        <v>11</v>
      </c>
      <c r="M76" s="1" t="s">
        <v>8</v>
      </c>
    </row>
    <row r="77" spans="1:13">
      <c r="A77" s="14">
        <v>37438</v>
      </c>
      <c r="B77" s="1">
        <v>1549</v>
      </c>
      <c r="C77" s="1" t="s">
        <v>36</v>
      </c>
      <c r="D77" s="1">
        <v>76</v>
      </c>
      <c r="E77" s="22">
        <v>8.1736111111111107E-2</v>
      </c>
      <c r="F77" s="1" t="s">
        <v>8</v>
      </c>
      <c r="G77" s="3">
        <v>2.3032407407407407E-3</v>
      </c>
      <c r="H77" s="3">
        <v>1.7824074074074072E-3</v>
      </c>
      <c r="I77" s="5">
        <v>-12.86</v>
      </c>
      <c r="J77" s="7">
        <v>0</v>
      </c>
      <c r="K77" s="7" t="s">
        <v>16</v>
      </c>
      <c r="L77" s="1" t="s">
        <v>11</v>
      </c>
      <c r="M77" s="1" t="s">
        <v>8</v>
      </c>
    </row>
    <row r="78" spans="1:13">
      <c r="A78" s="14">
        <v>37438</v>
      </c>
      <c r="B78" s="1">
        <v>1549</v>
      </c>
      <c r="C78" s="1" t="s">
        <v>36</v>
      </c>
      <c r="D78" s="1">
        <v>77</v>
      </c>
      <c r="E78" s="22">
        <v>8.4571759259259263E-2</v>
      </c>
      <c r="F78" s="1" t="s">
        <v>8</v>
      </c>
      <c r="G78" s="3">
        <v>5.9606481481481489E-3</v>
      </c>
      <c r="H78" s="3">
        <v>5.1736111111111115E-3</v>
      </c>
      <c r="I78" s="5">
        <v>-14.54</v>
      </c>
      <c r="J78" s="7">
        <v>0</v>
      </c>
      <c r="K78" s="7" t="s">
        <v>16</v>
      </c>
      <c r="L78" s="1" t="s">
        <v>11</v>
      </c>
      <c r="M78" s="1" t="s">
        <v>8</v>
      </c>
    </row>
    <row r="79" spans="1:13">
      <c r="A79" s="14">
        <v>37438</v>
      </c>
      <c r="B79" s="1">
        <v>1549</v>
      </c>
      <c r="C79" s="1" t="s">
        <v>36</v>
      </c>
      <c r="D79" s="1">
        <v>78</v>
      </c>
      <c r="E79" s="22">
        <v>9.0810185185185188E-2</v>
      </c>
      <c r="F79" s="1" t="s">
        <v>8</v>
      </c>
      <c r="G79" s="3">
        <v>3.425925925925926E-3</v>
      </c>
      <c r="H79" s="3">
        <v>4.3981481481481481E-4</v>
      </c>
      <c r="I79" s="5">
        <v>-57.65</v>
      </c>
      <c r="J79" s="7">
        <v>0</v>
      </c>
      <c r="K79" s="7" t="s">
        <v>15</v>
      </c>
      <c r="L79" s="1" t="s">
        <v>11</v>
      </c>
      <c r="M79" s="1" t="s">
        <v>14</v>
      </c>
    </row>
    <row r="80" spans="1:13">
      <c r="A80" s="14">
        <v>37438</v>
      </c>
      <c r="B80" s="1">
        <v>1549</v>
      </c>
      <c r="C80" s="1" t="s">
        <v>36</v>
      </c>
      <c r="D80" s="1">
        <v>79</v>
      </c>
      <c r="E80" s="3">
        <v>9.46412037037037E-2</v>
      </c>
      <c r="F80" s="1" t="s">
        <v>8</v>
      </c>
      <c r="G80" s="3">
        <v>3.2407407407407406E-3</v>
      </c>
      <c r="H80" s="3">
        <v>2.3379629629629631E-3</v>
      </c>
      <c r="I80" s="5">
        <v>-14.54</v>
      </c>
      <c r="J80" s="7">
        <v>0</v>
      </c>
      <c r="K80" s="7" t="s">
        <v>16</v>
      </c>
      <c r="L80" s="1" t="s">
        <v>11</v>
      </c>
      <c r="M80" s="1" t="s">
        <v>8</v>
      </c>
    </row>
    <row r="81" spans="1:13">
      <c r="A81" s="14">
        <v>37438</v>
      </c>
      <c r="B81" s="1">
        <v>1549</v>
      </c>
      <c r="C81" s="1" t="s">
        <v>36</v>
      </c>
      <c r="D81" s="1">
        <v>80</v>
      </c>
      <c r="E81" s="3">
        <v>9.8425925925925917E-2</v>
      </c>
      <c r="F81" s="1" t="s">
        <v>8</v>
      </c>
      <c r="G81" s="3">
        <v>2.627314814814815E-3</v>
      </c>
      <c r="H81" s="3">
        <v>1.9328703703703704E-3</v>
      </c>
      <c r="I81" s="5">
        <v>-11.74</v>
      </c>
      <c r="J81" s="7">
        <v>0</v>
      </c>
      <c r="K81" s="7" t="s">
        <v>16</v>
      </c>
      <c r="L81" s="1" t="s">
        <v>11</v>
      </c>
      <c r="M81" s="1" t="s">
        <v>8</v>
      </c>
    </row>
    <row r="82" spans="1:13">
      <c r="A82" s="14">
        <v>37438</v>
      </c>
      <c r="B82" s="1">
        <v>1549</v>
      </c>
      <c r="C82" s="1" t="s">
        <v>36</v>
      </c>
      <c r="D82" s="1">
        <v>81</v>
      </c>
      <c r="E82" s="3">
        <v>0.10153935185185185</v>
      </c>
      <c r="F82" s="1" t="s">
        <v>8</v>
      </c>
      <c r="G82" s="3">
        <v>5.6828703703703702E-3</v>
      </c>
      <c r="H82" s="3">
        <v>4.8611111111111112E-3</v>
      </c>
      <c r="I82" s="5">
        <v>-12.86</v>
      </c>
      <c r="J82" s="7">
        <v>0</v>
      </c>
      <c r="K82" s="7" t="s">
        <v>16</v>
      </c>
      <c r="L82" s="1" t="s">
        <v>11</v>
      </c>
      <c r="M82" s="1" t="s">
        <v>8</v>
      </c>
    </row>
    <row r="83" spans="1:13">
      <c r="A83" s="14">
        <v>37438</v>
      </c>
      <c r="B83" s="1">
        <v>1549</v>
      </c>
      <c r="C83" s="1" t="s">
        <v>36</v>
      </c>
      <c r="D83" s="1">
        <v>82</v>
      </c>
      <c r="E83" s="3">
        <v>0.10790509259259258</v>
      </c>
      <c r="F83" s="1" t="s">
        <v>8</v>
      </c>
      <c r="G83" s="3">
        <v>4.5486111111111109E-3</v>
      </c>
      <c r="H83" s="3">
        <v>3.9930555555555561E-3</v>
      </c>
      <c r="I83" s="5">
        <v>-13.42</v>
      </c>
      <c r="J83" s="7">
        <v>0</v>
      </c>
      <c r="K83" s="7" t="s">
        <v>16</v>
      </c>
      <c r="L83" s="1" t="s">
        <v>11</v>
      </c>
      <c r="M83" s="1" t="s">
        <v>14</v>
      </c>
    </row>
    <row r="84" spans="1:13">
      <c r="A84" s="14">
        <v>37438</v>
      </c>
      <c r="B84" s="1">
        <v>1549</v>
      </c>
      <c r="C84" s="1" t="s">
        <v>36</v>
      </c>
      <c r="D84" s="1">
        <v>83</v>
      </c>
      <c r="E84" s="3">
        <v>0.11336805555555556</v>
      </c>
      <c r="F84" s="1" t="s">
        <v>8</v>
      </c>
      <c r="G84" s="3">
        <v>4.1203703703703706E-3</v>
      </c>
      <c r="H84" s="3">
        <v>3.3333333333333335E-3</v>
      </c>
      <c r="I84" s="5">
        <v>-13.42</v>
      </c>
      <c r="J84" s="7">
        <v>0</v>
      </c>
      <c r="K84" s="7" t="s">
        <v>16</v>
      </c>
      <c r="L84" s="1" t="s">
        <v>11</v>
      </c>
      <c r="M84" s="1" t="s">
        <v>8</v>
      </c>
    </row>
    <row r="85" spans="1:13">
      <c r="A85" s="14">
        <v>37438</v>
      </c>
      <c r="B85" s="1">
        <v>1549</v>
      </c>
      <c r="C85" s="1" t="s">
        <v>36</v>
      </c>
      <c r="D85" s="1">
        <v>84</v>
      </c>
      <c r="E85" s="3">
        <v>0.1175462962962963</v>
      </c>
      <c r="F85" s="1" t="s">
        <v>8</v>
      </c>
      <c r="G85" s="3">
        <v>2.2222222222222222E-3</v>
      </c>
      <c r="H85" s="3">
        <v>1.4351851851851854E-3</v>
      </c>
      <c r="I85" s="5">
        <v>-12.3</v>
      </c>
      <c r="J85" s="7">
        <v>0</v>
      </c>
      <c r="K85" s="7" t="s">
        <v>16</v>
      </c>
      <c r="L85" s="1" t="s">
        <v>11</v>
      </c>
      <c r="M85" s="1" t="s">
        <v>8</v>
      </c>
    </row>
    <row r="86" spans="1:13">
      <c r="A86" s="14">
        <v>37438</v>
      </c>
      <c r="B86" s="1">
        <v>1549</v>
      </c>
      <c r="C86" s="1" t="s">
        <v>36</v>
      </c>
      <c r="D86" s="1">
        <v>85</v>
      </c>
      <c r="E86" s="3">
        <v>0.12056712962962964</v>
      </c>
      <c r="F86" s="1" t="s">
        <v>8</v>
      </c>
      <c r="G86" s="3">
        <v>4.5601851851851853E-3</v>
      </c>
      <c r="H86" s="3">
        <v>3.8657407407407408E-3</v>
      </c>
      <c r="I86" s="5">
        <v>-13.98</v>
      </c>
      <c r="J86" s="7">
        <v>0</v>
      </c>
      <c r="K86" s="7" t="s">
        <v>16</v>
      </c>
      <c r="L86" s="1" t="s">
        <v>11</v>
      </c>
      <c r="M86" s="1" t="s">
        <v>8</v>
      </c>
    </row>
    <row r="87" spans="1:13">
      <c r="A87" s="14">
        <v>37438</v>
      </c>
      <c r="B87" s="1">
        <v>1549</v>
      </c>
      <c r="C87" s="1" t="s">
        <v>36</v>
      </c>
      <c r="D87" s="1">
        <v>86</v>
      </c>
      <c r="E87" s="3">
        <v>0.12559027777777779</v>
      </c>
      <c r="F87" s="1" t="s">
        <v>8</v>
      </c>
      <c r="G87" s="3">
        <v>4.9537037037037041E-3</v>
      </c>
      <c r="H87" s="3">
        <v>3.1828703703703702E-3</v>
      </c>
      <c r="I87" s="5">
        <v>-66.05</v>
      </c>
      <c r="J87" s="7">
        <v>0</v>
      </c>
      <c r="K87" s="7" t="s">
        <v>15</v>
      </c>
      <c r="L87" s="1" t="s">
        <v>11</v>
      </c>
      <c r="M87" s="1" t="s">
        <v>14</v>
      </c>
    </row>
    <row r="88" spans="1:13">
      <c r="A88" s="14">
        <v>37438</v>
      </c>
      <c r="B88" s="1">
        <v>1549</v>
      </c>
      <c r="C88" s="1" t="s">
        <v>36</v>
      </c>
      <c r="D88" s="1">
        <v>87</v>
      </c>
      <c r="E88" s="3">
        <v>0.13086805555555556</v>
      </c>
      <c r="F88" s="1" t="s">
        <v>8</v>
      </c>
      <c r="G88" s="3">
        <v>3.3912037037037036E-3</v>
      </c>
      <c r="H88" s="3">
        <v>2.685185185185185E-3</v>
      </c>
      <c r="I88" s="5">
        <v>-21.82</v>
      </c>
      <c r="J88" s="7">
        <v>0</v>
      </c>
      <c r="K88" s="7" t="s">
        <v>16</v>
      </c>
      <c r="L88" s="1" t="s">
        <v>11</v>
      </c>
      <c r="M88" s="1" t="s">
        <v>14</v>
      </c>
    </row>
    <row r="89" spans="1:13">
      <c r="A89" s="14">
        <v>37438</v>
      </c>
      <c r="B89" s="1">
        <v>1549</v>
      </c>
      <c r="C89" s="1" t="s">
        <v>36</v>
      </c>
      <c r="D89" s="1">
        <v>88</v>
      </c>
      <c r="E89" s="3">
        <v>0.13464120370370372</v>
      </c>
      <c r="F89" s="1" t="s">
        <v>8</v>
      </c>
      <c r="G89" s="3">
        <v>4.9305555555555552E-3</v>
      </c>
      <c r="H89" s="3">
        <v>2.4305555555555552E-4</v>
      </c>
      <c r="I89" s="5">
        <v>-68.849999999999994</v>
      </c>
      <c r="J89" s="7">
        <v>0</v>
      </c>
      <c r="K89" s="7" t="s">
        <v>15</v>
      </c>
      <c r="L89" s="1" t="s">
        <v>11</v>
      </c>
      <c r="M89" s="1" t="s">
        <v>8</v>
      </c>
    </row>
    <row r="90" spans="1:13">
      <c r="A90" s="14">
        <v>37438</v>
      </c>
      <c r="B90" s="1">
        <v>1549</v>
      </c>
      <c r="C90" s="1" t="s">
        <v>36</v>
      </c>
      <c r="D90" s="1">
        <v>89</v>
      </c>
      <c r="E90" s="3">
        <v>0.13997685185185185</v>
      </c>
      <c r="F90" s="1" t="s">
        <v>8</v>
      </c>
      <c r="G90" s="3">
        <v>2.5000000000000001E-3</v>
      </c>
      <c r="H90" s="3">
        <v>1.5277777777777779E-3</v>
      </c>
      <c r="I90" s="5">
        <v>-16.78</v>
      </c>
      <c r="J90" s="7">
        <v>0</v>
      </c>
      <c r="K90" s="7" t="s">
        <v>16</v>
      </c>
      <c r="L90" s="1" t="s">
        <v>11</v>
      </c>
      <c r="M90" s="1" t="s">
        <v>8</v>
      </c>
    </row>
    <row r="91" spans="1:13">
      <c r="A91" s="14">
        <v>37438</v>
      </c>
      <c r="B91" s="1">
        <v>1549</v>
      </c>
      <c r="C91" s="1" t="s">
        <v>36</v>
      </c>
      <c r="D91" s="1">
        <v>90</v>
      </c>
      <c r="E91" s="3">
        <v>0.14281250000000001</v>
      </c>
      <c r="F91" s="1" t="s">
        <v>8</v>
      </c>
      <c r="G91" s="3">
        <v>3.4027777777777784E-3</v>
      </c>
      <c r="H91" s="3">
        <v>2.7777777777777779E-3</v>
      </c>
      <c r="I91" s="5">
        <v>-11.74</v>
      </c>
      <c r="J91" s="7">
        <v>0</v>
      </c>
      <c r="K91" s="7" t="s">
        <v>16</v>
      </c>
      <c r="L91" s="1" t="s">
        <v>11</v>
      </c>
      <c r="M91" s="1" t="s">
        <v>8</v>
      </c>
    </row>
    <row r="92" spans="1:13">
      <c r="A92" s="14">
        <v>37438</v>
      </c>
      <c r="B92" s="1">
        <v>1549</v>
      </c>
      <c r="C92" s="1" t="s">
        <v>36</v>
      </c>
      <c r="D92" s="1">
        <v>91</v>
      </c>
      <c r="E92" s="3">
        <v>0.14671296296296296</v>
      </c>
      <c r="F92" s="1" t="s">
        <v>8</v>
      </c>
      <c r="G92" s="3">
        <v>6.1111111111111114E-3</v>
      </c>
      <c r="H92" s="3">
        <v>1.5046296296296294E-3</v>
      </c>
      <c r="I92" s="5">
        <v>-61.57</v>
      </c>
      <c r="J92" s="7">
        <v>0</v>
      </c>
      <c r="K92" s="7" t="s">
        <v>15</v>
      </c>
      <c r="L92" s="1" t="s">
        <v>11</v>
      </c>
      <c r="M92" s="1" t="s">
        <v>14</v>
      </c>
    </row>
    <row r="93" spans="1:13">
      <c r="A93" s="14">
        <v>37438</v>
      </c>
      <c r="B93" s="1">
        <v>1549</v>
      </c>
      <c r="C93" s="1" t="s">
        <v>36</v>
      </c>
      <c r="D93" s="1">
        <v>92</v>
      </c>
      <c r="E93" s="3">
        <v>0.1529513888888889</v>
      </c>
      <c r="F93" s="1" t="s">
        <v>8</v>
      </c>
      <c r="G93" s="3">
        <v>2.5578703703703705E-3</v>
      </c>
      <c r="H93" s="3">
        <v>1.5972222222222221E-3</v>
      </c>
      <c r="I93" s="5">
        <v>-17.34</v>
      </c>
      <c r="J93" s="7">
        <v>0</v>
      </c>
      <c r="K93" s="7" t="s">
        <v>16</v>
      </c>
      <c r="L93" s="1" t="s">
        <v>11</v>
      </c>
      <c r="M93" s="1" t="s">
        <v>8</v>
      </c>
    </row>
    <row r="94" spans="1:13">
      <c r="A94" s="14">
        <v>37438</v>
      </c>
      <c r="B94" s="1">
        <v>1549</v>
      </c>
      <c r="C94" s="1" t="s">
        <v>36</v>
      </c>
      <c r="D94" s="1">
        <v>93</v>
      </c>
      <c r="E94" s="3">
        <v>0.15609953703703702</v>
      </c>
      <c r="F94" s="1" t="s">
        <v>8</v>
      </c>
      <c r="G94" s="3">
        <v>2.7777777777777779E-3</v>
      </c>
      <c r="H94" s="3">
        <v>1.9675925925925928E-3</v>
      </c>
      <c r="I94" s="5">
        <v>-12.3</v>
      </c>
      <c r="J94" s="7">
        <v>0</v>
      </c>
      <c r="K94" s="7" t="s">
        <v>16</v>
      </c>
      <c r="L94" s="1" t="s">
        <v>11</v>
      </c>
      <c r="M94" s="1" t="s">
        <v>8</v>
      </c>
    </row>
    <row r="95" spans="1:13">
      <c r="A95" s="14">
        <v>37438</v>
      </c>
      <c r="B95" s="1">
        <v>1549</v>
      </c>
      <c r="C95" s="1" t="s">
        <v>36</v>
      </c>
      <c r="D95" s="1">
        <v>94</v>
      </c>
      <c r="E95" s="3">
        <v>0.15918981481481481</v>
      </c>
      <c r="F95" s="1" t="s">
        <v>8</v>
      </c>
      <c r="G95" s="3">
        <v>3.8773148148148143E-3</v>
      </c>
      <c r="H95" s="3">
        <v>3.2986111111111111E-3</v>
      </c>
      <c r="I95" s="5">
        <v>-11.18</v>
      </c>
      <c r="J95" s="7">
        <v>0</v>
      </c>
      <c r="K95" s="7" t="s">
        <v>16</v>
      </c>
      <c r="L95" s="1" t="s">
        <v>11</v>
      </c>
      <c r="M95" s="1" t="s">
        <v>8</v>
      </c>
    </row>
    <row r="96" spans="1:13">
      <c r="A96" s="14">
        <v>37438</v>
      </c>
      <c r="B96" s="1">
        <v>1549</v>
      </c>
      <c r="C96" s="1" t="s">
        <v>36</v>
      </c>
      <c r="D96" s="1">
        <v>95</v>
      </c>
      <c r="E96" s="3">
        <v>0.16358796296296296</v>
      </c>
      <c r="F96" s="1" t="s">
        <v>8</v>
      </c>
      <c r="G96" s="3">
        <v>1.4699074074074074E-3</v>
      </c>
      <c r="H96" s="3">
        <v>9.3750000000000007E-4</v>
      </c>
      <c r="I96" s="5">
        <v>-15.1</v>
      </c>
      <c r="J96" s="7">
        <v>0</v>
      </c>
      <c r="K96" s="7" t="s">
        <v>16</v>
      </c>
      <c r="L96" s="1" t="s">
        <v>11</v>
      </c>
      <c r="M96" s="1" t="s">
        <v>8</v>
      </c>
    </row>
    <row r="97" spans="1:13">
      <c r="A97" s="14">
        <v>37438</v>
      </c>
      <c r="B97" s="1">
        <v>1549</v>
      </c>
      <c r="C97" s="1" t="s">
        <v>36</v>
      </c>
      <c r="D97" s="1">
        <v>96</v>
      </c>
      <c r="E97" s="3">
        <v>0.16524305555555555</v>
      </c>
      <c r="F97" s="1" t="s">
        <v>8</v>
      </c>
      <c r="G97" s="3">
        <v>6.5972222222222213E-4</v>
      </c>
      <c r="H97" s="3">
        <v>1.6203703703703703E-4</v>
      </c>
      <c r="I97" s="5">
        <v>-13.42</v>
      </c>
      <c r="J97" s="7">
        <v>0</v>
      </c>
      <c r="K97" s="7" t="s">
        <v>16</v>
      </c>
      <c r="L97" s="1" t="s">
        <v>11</v>
      </c>
      <c r="M97" s="1" t="s">
        <v>8</v>
      </c>
    </row>
    <row r="98" spans="1:13">
      <c r="A98" s="14">
        <v>37438</v>
      </c>
      <c r="B98" s="1">
        <v>1549</v>
      </c>
      <c r="C98" s="1" t="s">
        <v>36</v>
      </c>
      <c r="D98" s="1">
        <v>97</v>
      </c>
      <c r="E98" s="3">
        <v>0.16601851851851854</v>
      </c>
      <c r="F98" s="1" t="s">
        <v>8</v>
      </c>
      <c r="G98" s="3">
        <v>6.2037037037037043E-3</v>
      </c>
      <c r="H98" s="3">
        <v>8.1018518518518516E-4</v>
      </c>
      <c r="I98" s="5">
        <v>-71.09</v>
      </c>
      <c r="J98" s="7">
        <v>0</v>
      </c>
      <c r="K98" s="7" t="s">
        <v>15</v>
      </c>
      <c r="L98" s="1" t="s">
        <v>11</v>
      </c>
      <c r="M98" s="1" t="s">
        <v>14</v>
      </c>
    </row>
    <row r="99" spans="1:13">
      <c r="A99" s="14">
        <v>37438</v>
      </c>
      <c r="B99" s="1">
        <v>1549</v>
      </c>
      <c r="C99" s="1" t="s">
        <v>36</v>
      </c>
      <c r="D99" s="1">
        <v>98</v>
      </c>
      <c r="E99" s="3">
        <v>0.17310185185185187</v>
      </c>
      <c r="F99" s="1" t="s">
        <v>8</v>
      </c>
      <c r="G99" s="3">
        <v>3.0902777777777782E-3</v>
      </c>
      <c r="H99" s="3">
        <v>2.4074074074074076E-3</v>
      </c>
      <c r="I99" s="5">
        <v>-20.14</v>
      </c>
      <c r="J99" s="7">
        <v>0</v>
      </c>
      <c r="K99" s="7" t="s">
        <v>16</v>
      </c>
      <c r="L99" s="1" t="s">
        <v>11</v>
      </c>
      <c r="M99" s="1" t="s">
        <v>8</v>
      </c>
    </row>
    <row r="100" spans="1:13">
      <c r="A100" s="14">
        <v>37438</v>
      </c>
      <c r="B100" s="1">
        <v>1549</v>
      </c>
      <c r="C100" s="1" t="s">
        <v>36</v>
      </c>
      <c r="D100" s="1">
        <v>99</v>
      </c>
      <c r="E100" s="3">
        <v>0.17644675925925926</v>
      </c>
      <c r="F100" s="1" t="s">
        <v>8</v>
      </c>
      <c r="G100" s="3">
        <v>5.3356481481481484E-3</v>
      </c>
      <c r="H100" s="3">
        <v>2.7430555555555559E-3</v>
      </c>
      <c r="I100" s="5">
        <v>-67.17</v>
      </c>
      <c r="J100" s="7">
        <v>0</v>
      </c>
      <c r="K100" s="7" t="s">
        <v>15</v>
      </c>
      <c r="L100" s="1" t="s">
        <v>11</v>
      </c>
      <c r="M100" s="1" t="s">
        <v>14</v>
      </c>
    </row>
    <row r="101" spans="1:13">
      <c r="A101" s="14">
        <v>37438</v>
      </c>
      <c r="B101" s="1">
        <v>1549</v>
      </c>
      <c r="C101" s="1" t="s">
        <v>36</v>
      </c>
      <c r="D101" s="1">
        <v>100</v>
      </c>
      <c r="E101" s="3">
        <v>0.18206018518518519</v>
      </c>
      <c r="F101" s="1" t="s">
        <v>8</v>
      </c>
      <c r="G101" s="3">
        <v>4.9652777777777777E-3</v>
      </c>
      <c r="H101" s="3">
        <v>1.5972222222222221E-3</v>
      </c>
      <c r="I101" s="5">
        <v>-54.29</v>
      </c>
      <c r="J101" s="7">
        <v>0</v>
      </c>
      <c r="K101" s="7" t="s">
        <v>15</v>
      </c>
      <c r="L101" s="1" t="s">
        <v>11</v>
      </c>
      <c r="M101" s="1" t="s">
        <v>14</v>
      </c>
    </row>
    <row r="102" spans="1:13">
      <c r="A102" s="14">
        <v>37438</v>
      </c>
      <c r="B102" s="1">
        <v>1549</v>
      </c>
      <c r="C102" s="1" t="s">
        <v>36</v>
      </c>
      <c r="D102" s="1">
        <v>101</v>
      </c>
      <c r="E102" s="3">
        <v>0.1872337962962963</v>
      </c>
      <c r="F102" s="1" t="s">
        <v>8</v>
      </c>
      <c r="G102" s="3">
        <v>5.2430555555555555E-3</v>
      </c>
      <c r="H102" s="3">
        <v>1.689814814814815E-3</v>
      </c>
      <c r="I102" s="5">
        <v>-59.89</v>
      </c>
      <c r="J102" s="7">
        <v>0</v>
      </c>
      <c r="K102" s="7" t="s">
        <v>15</v>
      </c>
      <c r="L102" s="1" t="s">
        <v>11</v>
      </c>
      <c r="M102" s="1" t="s">
        <v>14</v>
      </c>
    </row>
    <row r="103" spans="1:13">
      <c r="A103" s="14">
        <v>37438</v>
      </c>
      <c r="B103" s="1">
        <v>1549</v>
      </c>
      <c r="C103" s="1" t="s">
        <v>36</v>
      </c>
      <c r="D103" s="1">
        <v>102</v>
      </c>
      <c r="E103" s="3">
        <v>0.1933449074074074</v>
      </c>
      <c r="F103" s="1" t="s">
        <v>8</v>
      </c>
      <c r="G103" s="3">
        <v>6.1805555555555563E-3</v>
      </c>
      <c r="H103" s="3">
        <v>4.2476851851851851E-3</v>
      </c>
      <c r="I103" s="5">
        <v>-52.61</v>
      </c>
      <c r="J103" s="7">
        <v>2</v>
      </c>
      <c r="K103" s="7" t="s">
        <v>18</v>
      </c>
      <c r="L103" s="1" t="s">
        <v>7</v>
      </c>
      <c r="M103" s="1" t="s">
        <v>8</v>
      </c>
    </row>
    <row r="104" spans="1:13">
      <c r="A104" s="14">
        <v>37438</v>
      </c>
      <c r="B104" s="1">
        <v>1549</v>
      </c>
      <c r="C104" s="1" t="s">
        <v>36</v>
      </c>
      <c r="D104" s="1">
        <v>103</v>
      </c>
      <c r="E104" s="3">
        <v>0.20005787037037037</v>
      </c>
      <c r="F104" s="1" t="s">
        <v>8</v>
      </c>
      <c r="G104" s="3">
        <v>4.6874999999999998E-3</v>
      </c>
      <c r="H104" s="3">
        <v>3.5532407407407405E-3</v>
      </c>
      <c r="I104" s="5">
        <v>-49.25</v>
      </c>
      <c r="J104" s="7">
        <v>0</v>
      </c>
      <c r="K104" s="7" t="s">
        <v>16</v>
      </c>
      <c r="L104" s="1" t="s">
        <v>7</v>
      </c>
      <c r="M104" s="1" t="s">
        <v>14</v>
      </c>
    </row>
    <row r="105" spans="1:13">
      <c r="A105" s="14">
        <v>37438</v>
      </c>
      <c r="B105" s="1">
        <v>1549</v>
      </c>
      <c r="C105" s="1" t="s">
        <v>36</v>
      </c>
      <c r="D105" s="1">
        <v>104</v>
      </c>
      <c r="E105" s="3">
        <v>0.20486111111111113</v>
      </c>
      <c r="F105" s="1" t="s">
        <v>8</v>
      </c>
      <c r="G105" s="3">
        <v>6.9212962962962969E-3</v>
      </c>
      <c r="H105" s="3">
        <v>3.9351851851851857E-3</v>
      </c>
      <c r="I105" s="5">
        <v>-77.239999999999995</v>
      </c>
      <c r="J105" s="7">
        <v>1</v>
      </c>
      <c r="K105" s="7" t="s">
        <v>18</v>
      </c>
      <c r="L105" s="1" t="s">
        <v>7</v>
      </c>
      <c r="M105" s="1" t="s">
        <v>8</v>
      </c>
    </row>
    <row r="106" spans="1:13">
      <c r="A106" s="14">
        <v>37438</v>
      </c>
      <c r="B106" s="1">
        <v>1549</v>
      </c>
      <c r="C106" s="1" t="s">
        <v>36</v>
      </c>
      <c r="D106" s="1">
        <v>105</v>
      </c>
      <c r="E106" s="3">
        <v>0.21303240740740739</v>
      </c>
      <c r="F106" s="1" t="s">
        <v>8</v>
      </c>
      <c r="G106" s="3">
        <v>7.9861111111111122E-3</v>
      </c>
      <c r="H106" s="3">
        <v>5.5902777777777782E-3</v>
      </c>
      <c r="I106" s="5">
        <v>-68.290000000000006</v>
      </c>
      <c r="J106" s="7">
        <v>1</v>
      </c>
      <c r="K106" s="7" t="s">
        <v>18</v>
      </c>
      <c r="L106" s="1" t="s">
        <v>7</v>
      </c>
      <c r="M106" s="1" t="s">
        <v>8</v>
      </c>
    </row>
    <row r="107" spans="1:13">
      <c r="A107" s="14">
        <v>37438</v>
      </c>
      <c r="B107" s="1">
        <v>1549</v>
      </c>
      <c r="C107" s="1" t="s">
        <v>36</v>
      </c>
      <c r="D107" s="1">
        <v>106</v>
      </c>
      <c r="E107" s="3">
        <v>0.22160879629629629</v>
      </c>
      <c r="F107" s="1" t="s">
        <v>8</v>
      </c>
      <c r="G107" s="3">
        <v>9.1666666666666667E-3</v>
      </c>
      <c r="H107" s="3">
        <v>7.2685185185185188E-3</v>
      </c>
      <c r="I107" s="5">
        <v>-85.64</v>
      </c>
      <c r="J107" s="7">
        <v>2</v>
      </c>
      <c r="K107" s="7" t="s">
        <v>18</v>
      </c>
      <c r="L107" s="1" t="s">
        <v>7</v>
      </c>
      <c r="M107" s="1" t="s">
        <v>8</v>
      </c>
    </row>
    <row r="108" spans="1:13">
      <c r="A108" s="14">
        <v>37438</v>
      </c>
      <c r="B108" s="1">
        <v>1549</v>
      </c>
      <c r="C108" s="1" t="s">
        <v>36</v>
      </c>
      <c r="D108" s="1">
        <v>107</v>
      </c>
      <c r="E108" s="3">
        <v>0.23141203703703703</v>
      </c>
      <c r="F108" s="1" t="s">
        <v>8</v>
      </c>
      <c r="G108" s="3">
        <v>5.5555555555555558E-3</v>
      </c>
      <c r="H108" s="3">
        <v>2.8703703703703708E-3</v>
      </c>
      <c r="I108" s="5">
        <v>-103.56</v>
      </c>
      <c r="J108" s="7">
        <v>0</v>
      </c>
      <c r="K108" s="7" t="s">
        <v>15</v>
      </c>
      <c r="L108" s="1" t="s">
        <v>7</v>
      </c>
      <c r="M108" s="1" t="s">
        <v>8</v>
      </c>
    </row>
    <row r="109" spans="1:13">
      <c r="A109" s="14">
        <v>37438</v>
      </c>
      <c r="B109" s="1">
        <v>1549</v>
      </c>
      <c r="C109" s="1" t="s">
        <v>36</v>
      </c>
      <c r="D109" s="1">
        <v>108</v>
      </c>
      <c r="E109" s="3">
        <v>0.23708333333333331</v>
      </c>
      <c r="F109" s="1" t="s">
        <v>8</v>
      </c>
      <c r="G109" s="3">
        <v>5.3587962962962964E-3</v>
      </c>
      <c r="H109" s="3">
        <v>2.9861111111111113E-3</v>
      </c>
      <c r="I109" s="5">
        <v>-109.16</v>
      </c>
      <c r="J109" s="7">
        <v>2</v>
      </c>
      <c r="K109" s="7" t="s">
        <v>17</v>
      </c>
      <c r="L109" s="1" t="s">
        <v>7</v>
      </c>
      <c r="M109" s="1" t="s">
        <v>8</v>
      </c>
    </row>
    <row r="110" spans="1:13">
      <c r="A110" s="14">
        <v>37438</v>
      </c>
      <c r="B110" s="1">
        <v>1549</v>
      </c>
      <c r="C110" s="1" t="s">
        <v>36</v>
      </c>
      <c r="D110" s="1">
        <v>109</v>
      </c>
      <c r="E110" s="3">
        <v>0.24304398148148146</v>
      </c>
      <c r="F110" s="1" t="s">
        <v>8</v>
      </c>
      <c r="G110" s="3">
        <v>5.9606481481481489E-3</v>
      </c>
      <c r="H110" s="3">
        <v>3.0324074074074073E-3</v>
      </c>
      <c r="I110" s="5">
        <v>-134.91</v>
      </c>
      <c r="J110" s="7">
        <v>2</v>
      </c>
      <c r="K110" s="7" t="s">
        <v>17</v>
      </c>
      <c r="L110" s="1" t="s">
        <v>7</v>
      </c>
      <c r="M110" s="1" t="s">
        <v>8</v>
      </c>
    </row>
    <row r="111" spans="1:13">
      <c r="A111" s="14">
        <v>37438</v>
      </c>
      <c r="B111" s="1">
        <v>1549</v>
      </c>
      <c r="C111" s="1" t="s">
        <v>36</v>
      </c>
      <c r="D111" s="1">
        <v>110</v>
      </c>
      <c r="E111" s="3">
        <v>0.25009259259259259</v>
      </c>
      <c r="F111" s="1" t="s">
        <v>8</v>
      </c>
      <c r="G111" s="3">
        <v>6.4236111111111117E-3</v>
      </c>
      <c r="H111" s="3">
        <v>3.2986111111111111E-3</v>
      </c>
      <c r="I111" s="5">
        <v>-144.43</v>
      </c>
      <c r="J111" s="7">
        <v>2</v>
      </c>
      <c r="K111" s="7" t="s">
        <v>17</v>
      </c>
      <c r="L111" s="1" t="s">
        <v>7</v>
      </c>
      <c r="M111" s="1" t="s">
        <v>8</v>
      </c>
    </row>
    <row r="112" spans="1:13">
      <c r="A112" s="14">
        <v>37438</v>
      </c>
      <c r="B112" s="1">
        <v>1549</v>
      </c>
      <c r="C112" s="1" t="s">
        <v>36</v>
      </c>
      <c r="D112" s="1">
        <v>111</v>
      </c>
      <c r="E112" s="3">
        <v>0.25763888888888892</v>
      </c>
      <c r="F112" s="1" t="s">
        <v>8</v>
      </c>
      <c r="G112" s="3">
        <v>7.2685185185185188E-3</v>
      </c>
      <c r="H112" s="3">
        <v>3.1249999999999997E-3</v>
      </c>
      <c r="I112" s="5">
        <v>-157.30000000000001</v>
      </c>
      <c r="J112" s="7">
        <v>2</v>
      </c>
      <c r="K112" s="7" t="s">
        <v>17</v>
      </c>
      <c r="L112" s="1" t="s">
        <v>7</v>
      </c>
      <c r="M112" s="1" t="s">
        <v>8</v>
      </c>
    </row>
    <row r="113" spans="1:13">
      <c r="A113" s="14">
        <v>37438</v>
      </c>
      <c r="B113" s="1">
        <v>1549</v>
      </c>
      <c r="C113" s="1" t="s">
        <v>36</v>
      </c>
      <c r="D113" s="1">
        <v>112</v>
      </c>
      <c r="E113" s="3">
        <v>0.26606481481481481</v>
      </c>
      <c r="F113" s="1" t="s">
        <v>8</v>
      </c>
      <c r="G113" s="3">
        <v>5.3356481481481484E-3</v>
      </c>
      <c r="H113" s="3">
        <v>6.5972222222222213E-4</v>
      </c>
      <c r="I113" s="5">
        <v>-123.7</v>
      </c>
      <c r="J113" s="7">
        <v>0</v>
      </c>
      <c r="K113" s="7" t="s">
        <v>15</v>
      </c>
      <c r="L113" s="1" t="s">
        <v>7</v>
      </c>
      <c r="M113" s="1" t="s">
        <v>8</v>
      </c>
    </row>
    <row r="114" spans="1:13">
      <c r="A114" s="14">
        <v>37438</v>
      </c>
      <c r="B114" s="1">
        <v>1549</v>
      </c>
      <c r="C114" s="1" t="s">
        <v>36</v>
      </c>
      <c r="D114" s="1">
        <v>113</v>
      </c>
      <c r="E114" s="3">
        <v>0.27211805555555557</v>
      </c>
      <c r="F114" s="1" t="s">
        <v>8</v>
      </c>
      <c r="G114" s="3">
        <v>5.1736111111111115E-3</v>
      </c>
      <c r="H114" s="3">
        <v>2.5810185185185185E-3</v>
      </c>
      <c r="I114" s="5">
        <v>-73.89</v>
      </c>
      <c r="J114" s="7">
        <v>0</v>
      </c>
      <c r="K114" s="7" t="s">
        <v>15</v>
      </c>
      <c r="L114" s="1" t="s">
        <v>7</v>
      </c>
      <c r="M114" s="1" t="s">
        <v>8</v>
      </c>
    </row>
    <row r="115" spans="1:13">
      <c r="A115" s="14">
        <v>37438</v>
      </c>
      <c r="B115" s="1">
        <v>1549</v>
      </c>
      <c r="C115" s="1" t="s">
        <v>36</v>
      </c>
      <c r="D115" s="1">
        <v>114</v>
      </c>
      <c r="E115" s="3">
        <v>0.27760416666666665</v>
      </c>
      <c r="F115" s="1" t="s">
        <v>8</v>
      </c>
      <c r="G115" s="3">
        <v>5.5902777777777782E-3</v>
      </c>
      <c r="H115" s="3">
        <v>9.9537037037037042E-4</v>
      </c>
      <c r="I115" s="5">
        <v>-139.38999999999999</v>
      </c>
      <c r="J115" s="7">
        <v>1</v>
      </c>
      <c r="K115" s="7" t="s">
        <v>17</v>
      </c>
      <c r="L115" s="1" t="s">
        <v>7</v>
      </c>
      <c r="M115" s="1" t="s">
        <v>8</v>
      </c>
    </row>
    <row r="116" spans="1:13">
      <c r="A116" s="14">
        <v>37438</v>
      </c>
      <c r="B116" s="1">
        <v>1549</v>
      </c>
      <c r="C116" s="1" t="s">
        <v>36</v>
      </c>
      <c r="D116" s="1">
        <v>115</v>
      </c>
      <c r="E116" s="3">
        <v>0.28378472222222223</v>
      </c>
      <c r="F116" s="1" t="s">
        <v>14</v>
      </c>
      <c r="G116" s="3">
        <v>5.7407407407407416E-3</v>
      </c>
      <c r="H116" s="3">
        <v>3.9004629629629632E-3</v>
      </c>
      <c r="I116" s="5">
        <v>-99.08</v>
      </c>
      <c r="J116" s="7">
        <v>2</v>
      </c>
      <c r="K116" s="7" t="s">
        <v>17</v>
      </c>
      <c r="L116" s="1" t="s">
        <v>7</v>
      </c>
      <c r="M116" s="1" t="s">
        <v>8</v>
      </c>
    </row>
    <row r="117" spans="1:13">
      <c r="A117"/>
      <c r="B117"/>
      <c r="C117"/>
      <c r="D117"/>
      <c r="E117"/>
      <c r="F117"/>
      <c r="H117" s="5"/>
      <c r="I117" s="1"/>
    </row>
    <row r="118" spans="1:13">
      <c r="A118"/>
      <c r="B118"/>
      <c r="C118"/>
      <c r="D118"/>
      <c r="E118"/>
      <c r="F118"/>
      <c r="H118" s="5"/>
      <c r="I118" s="1"/>
    </row>
    <row r="119" spans="1:13">
      <c r="A119"/>
      <c r="B119"/>
      <c r="C119"/>
      <c r="D119"/>
      <c r="E119"/>
      <c r="F119"/>
      <c r="H119" s="5"/>
      <c r="I119" s="1"/>
    </row>
    <row r="120" spans="1:13">
      <c r="A120"/>
      <c r="B120"/>
      <c r="C120"/>
      <c r="D120"/>
      <c r="E120"/>
      <c r="F120"/>
      <c r="H120" s="5"/>
      <c r="I120" s="1"/>
    </row>
    <row r="121" spans="1:13">
      <c r="A121"/>
      <c r="B121"/>
      <c r="C121"/>
      <c r="D121"/>
      <c r="E121"/>
      <c r="F121"/>
      <c r="H121" s="5"/>
      <c r="I121" s="1"/>
    </row>
    <row r="122" spans="1:13">
      <c r="A122"/>
      <c r="B122"/>
      <c r="C122"/>
      <c r="D122"/>
      <c r="E122"/>
      <c r="F122"/>
      <c r="H122" s="5"/>
      <c r="I122" s="1"/>
    </row>
    <row r="123" spans="1:13">
      <c r="H123" s="5"/>
      <c r="I123" s="1"/>
    </row>
  </sheetData>
  <sortState ref="A2:CG122">
    <sortCondition ref="D1"/>
  </sortState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1"/>
  <sheetViews>
    <sheetView workbookViewId="0">
      <selection activeCell="C2" sqref="C2:C66"/>
    </sheetView>
  </sheetViews>
  <sheetFormatPr baseColWidth="10" defaultColWidth="8.83203125" defaultRowHeight="14" x14ac:dyDescent="0"/>
  <cols>
    <col min="1" max="1" width="9.6640625" style="1" bestFit="1" customWidth="1"/>
    <col min="2" max="3" width="8.83203125" style="1"/>
    <col min="4" max="4" width="6.5" bestFit="1" customWidth="1"/>
    <col min="5" max="5" width="10" bestFit="1" customWidth="1"/>
    <col min="6" max="6" width="10" customWidth="1"/>
    <col min="7" max="7" width="19.1640625" bestFit="1" customWidth="1"/>
    <col min="8" max="8" width="17.5" bestFit="1" customWidth="1"/>
    <col min="9" max="9" width="14.1640625" style="13" bestFit="1" customWidth="1"/>
    <col min="10" max="10" width="8.5" style="12" bestFit="1" customWidth="1"/>
    <col min="11" max="11" width="17.5" bestFit="1" customWidth="1"/>
    <col min="12" max="12" width="4.6640625" bestFit="1" customWidth="1"/>
    <col min="13" max="13" width="11.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40407</v>
      </c>
      <c r="B2">
        <v>848</v>
      </c>
      <c r="C2" t="s">
        <v>38</v>
      </c>
      <c r="D2">
        <v>1</v>
      </c>
      <c r="E2" s="11">
        <v>0.36681712962962965</v>
      </c>
      <c r="F2" t="s">
        <v>19</v>
      </c>
      <c r="G2" s="11">
        <v>9.3750000000000007E-4</v>
      </c>
      <c r="H2" s="11">
        <v>2.6620370370370372E-4</v>
      </c>
      <c r="I2" s="13">
        <v>-38.909999999999997</v>
      </c>
      <c r="J2" s="12">
        <v>0</v>
      </c>
      <c r="K2" t="s">
        <v>16</v>
      </c>
      <c r="L2" t="s">
        <v>7</v>
      </c>
      <c r="M2" t="s">
        <v>19</v>
      </c>
    </row>
    <row r="3" spans="1:13">
      <c r="A3" s="17">
        <v>40407</v>
      </c>
      <c r="B3">
        <v>848</v>
      </c>
      <c r="C3" t="s">
        <v>38</v>
      </c>
      <c r="D3">
        <v>2</v>
      </c>
      <c r="E3" s="11">
        <v>0.36850694444444443</v>
      </c>
      <c r="F3" t="s">
        <v>19</v>
      </c>
      <c r="G3" s="11">
        <v>1.0069444444444444E-3</v>
      </c>
      <c r="H3" s="11">
        <v>2.0833333333333335E-4</v>
      </c>
      <c r="I3" s="13">
        <v>-35.799999999999997</v>
      </c>
      <c r="J3" s="12">
        <v>0</v>
      </c>
      <c r="K3" t="s">
        <v>16</v>
      </c>
      <c r="L3" t="s">
        <v>7</v>
      </c>
      <c r="M3" t="s">
        <v>19</v>
      </c>
    </row>
    <row r="4" spans="1:13">
      <c r="A4" s="17">
        <v>40407</v>
      </c>
      <c r="B4">
        <v>848</v>
      </c>
      <c r="C4" t="s">
        <v>38</v>
      </c>
      <c r="D4">
        <v>3</v>
      </c>
      <c r="E4" s="11">
        <v>0.3699305555555556</v>
      </c>
      <c r="F4" t="s">
        <v>19</v>
      </c>
      <c r="G4" s="11">
        <v>2.2916666666666667E-3</v>
      </c>
      <c r="H4" s="11">
        <v>1.2152777777777778E-3</v>
      </c>
      <c r="I4" s="13">
        <v>-33.270000000000003</v>
      </c>
      <c r="J4" s="12">
        <v>0</v>
      </c>
      <c r="K4" t="s">
        <v>16</v>
      </c>
      <c r="L4" t="s">
        <v>7</v>
      </c>
      <c r="M4" t="s">
        <v>19</v>
      </c>
    </row>
    <row r="5" spans="1:13">
      <c r="A5" s="17">
        <v>40407</v>
      </c>
      <c r="B5">
        <v>848</v>
      </c>
      <c r="C5" t="s">
        <v>38</v>
      </c>
      <c r="D5">
        <v>4</v>
      </c>
      <c r="E5" s="11">
        <v>0.37290509259259258</v>
      </c>
      <c r="F5" t="s">
        <v>19</v>
      </c>
      <c r="G5" s="11">
        <v>2.9050925925925928E-3</v>
      </c>
      <c r="H5" s="11">
        <v>2.0254629629629629E-3</v>
      </c>
      <c r="I5" s="13">
        <v>-29.76</v>
      </c>
      <c r="J5" s="12">
        <v>0</v>
      </c>
      <c r="K5" t="s">
        <v>16</v>
      </c>
      <c r="L5" t="s">
        <v>7</v>
      </c>
      <c r="M5" t="s">
        <v>19</v>
      </c>
    </row>
    <row r="6" spans="1:13">
      <c r="A6" s="17">
        <v>40407</v>
      </c>
      <c r="B6">
        <v>848</v>
      </c>
      <c r="C6" t="s">
        <v>38</v>
      </c>
      <c r="D6">
        <v>5</v>
      </c>
      <c r="E6" s="11">
        <v>0.37642361111111106</v>
      </c>
      <c r="F6" t="s">
        <v>19</v>
      </c>
      <c r="G6" s="11">
        <v>2.3611111111111111E-3</v>
      </c>
      <c r="H6" s="11">
        <v>1.4814814814814814E-3</v>
      </c>
      <c r="I6" s="13">
        <v>-36.61</v>
      </c>
      <c r="J6" s="12">
        <v>0</v>
      </c>
      <c r="K6" t="s">
        <v>16</v>
      </c>
      <c r="L6" t="s">
        <v>7</v>
      </c>
      <c r="M6" t="s">
        <v>19</v>
      </c>
    </row>
    <row r="7" spans="1:13">
      <c r="A7" s="17">
        <v>40407</v>
      </c>
      <c r="B7">
        <v>848</v>
      </c>
      <c r="C7" t="s">
        <v>38</v>
      </c>
      <c r="D7">
        <v>6</v>
      </c>
      <c r="E7" s="11">
        <v>0.37906250000000002</v>
      </c>
      <c r="F7" t="s">
        <v>19</v>
      </c>
      <c r="G7" s="11">
        <v>9.4907407407407408E-4</v>
      </c>
      <c r="H7" s="11">
        <v>3.3564814814814812E-4</v>
      </c>
      <c r="I7" s="13">
        <v>-25.08</v>
      </c>
      <c r="J7" s="12">
        <v>0</v>
      </c>
      <c r="K7" t="s">
        <v>16</v>
      </c>
      <c r="L7" t="s">
        <v>7</v>
      </c>
      <c r="M7" t="s">
        <v>19</v>
      </c>
    </row>
    <row r="8" spans="1:13">
      <c r="A8" s="17">
        <v>40407</v>
      </c>
      <c r="B8">
        <v>848</v>
      </c>
      <c r="C8" t="s">
        <v>38</v>
      </c>
      <c r="D8">
        <v>7</v>
      </c>
      <c r="E8" s="11">
        <v>0.38061342592592595</v>
      </c>
      <c r="F8" t="s">
        <v>19</v>
      </c>
      <c r="G8" s="11">
        <v>3.4490740740740745E-3</v>
      </c>
      <c r="H8" s="11">
        <v>2.6388888888888885E-3</v>
      </c>
      <c r="I8" s="13">
        <v>-42.81</v>
      </c>
      <c r="J8" s="12">
        <v>2</v>
      </c>
      <c r="K8" t="s">
        <v>18</v>
      </c>
      <c r="L8" t="s">
        <v>7</v>
      </c>
      <c r="M8" t="s">
        <v>19</v>
      </c>
    </row>
    <row r="9" spans="1:13">
      <c r="A9" s="17">
        <v>40407</v>
      </c>
      <c r="B9">
        <v>848</v>
      </c>
      <c r="C9" t="s">
        <v>38</v>
      </c>
      <c r="D9">
        <v>8</v>
      </c>
      <c r="E9" s="11">
        <v>0.38541666666666669</v>
      </c>
      <c r="F9" t="s">
        <v>19</v>
      </c>
      <c r="G9" s="11">
        <v>5.138888888888889E-3</v>
      </c>
      <c r="H9" s="11">
        <v>2.2222222222222222E-3</v>
      </c>
      <c r="I9" s="13">
        <v>-162.4</v>
      </c>
      <c r="J9" s="12">
        <v>2</v>
      </c>
      <c r="K9" t="s">
        <v>17</v>
      </c>
      <c r="L9" t="s">
        <v>7</v>
      </c>
      <c r="M9" t="s">
        <v>19</v>
      </c>
    </row>
    <row r="10" spans="1:13">
      <c r="A10" s="17">
        <v>40407</v>
      </c>
      <c r="B10">
        <v>848</v>
      </c>
      <c r="C10" t="s">
        <v>38</v>
      </c>
      <c r="D10">
        <v>9</v>
      </c>
      <c r="E10" s="11">
        <v>0.3919212962962963</v>
      </c>
      <c r="F10" t="s">
        <v>19</v>
      </c>
      <c r="G10" s="11">
        <v>4.1203703703703706E-3</v>
      </c>
      <c r="H10" s="11">
        <v>1.1458333333333333E-3</v>
      </c>
      <c r="I10" s="13">
        <v>-182.41</v>
      </c>
      <c r="J10" s="12">
        <v>1</v>
      </c>
      <c r="K10" t="s">
        <v>17</v>
      </c>
      <c r="L10" t="s">
        <v>7</v>
      </c>
      <c r="M10" t="s">
        <v>19</v>
      </c>
    </row>
    <row r="11" spans="1:13">
      <c r="A11" s="17">
        <v>40407</v>
      </c>
      <c r="B11">
        <v>848</v>
      </c>
      <c r="C11" t="s">
        <v>38</v>
      </c>
      <c r="D11">
        <v>10</v>
      </c>
      <c r="E11" s="11">
        <v>0.39611111111111108</v>
      </c>
      <c r="F11" t="s">
        <v>19</v>
      </c>
      <c r="G11" s="11">
        <v>1.2847222222222223E-3</v>
      </c>
      <c r="H11" s="11">
        <v>4.0509259259259258E-4</v>
      </c>
      <c r="I11" s="13">
        <v>-27.27</v>
      </c>
      <c r="J11" s="12">
        <v>0</v>
      </c>
      <c r="K11" t="s">
        <v>16</v>
      </c>
      <c r="L11" t="s">
        <v>7</v>
      </c>
      <c r="M11" t="s">
        <v>19</v>
      </c>
    </row>
    <row r="12" spans="1:13">
      <c r="A12" s="17">
        <v>40407</v>
      </c>
      <c r="B12">
        <v>848</v>
      </c>
      <c r="C12" t="s">
        <v>38</v>
      </c>
      <c r="D12">
        <v>11</v>
      </c>
      <c r="E12" s="11">
        <v>0.39793981481481483</v>
      </c>
      <c r="F12" t="s">
        <v>19</v>
      </c>
      <c r="G12" s="11">
        <v>8.1018518518518516E-4</v>
      </c>
      <c r="H12" s="11">
        <v>2.0833333333333335E-4</v>
      </c>
      <c r="I12" s="13">
        <v>-17.690000000000001</v>
      </c>
      <c r="J12" s="12">
        <v>0</v>
      </c>
      <c r="K12" t="s">
        <v>16</v>
      </c>
      <c r="L12" t="s">
        <v>7</v>
      </c>
      <c r="M12" t="s">
        <v>19</v>
      </c>
    </row>
    <row r="13" spans="1:13">
      <c r="A13" s="17">
        <v>40407</v>
      </c>
      <c r="B13">
        <v>848</v>
      </c>
      <c r="C13" t="s">
        <v>38</v>
      </c>
      <c r="D13">
        <v>12</v>
      </c>
      <c r="E13" s="11">
        <v>0.39881944444444445</v>
      </c>
      <c r="F13" t="s">
        <v>19</v>
      </c>
      <c r="G13" s="11">
        <v>5.208333333333333E-3</v>
      </c>
      <c r="H13" s="11">
        <v>2.5000000000000001E-3</v>
      </c>
      <c r="I13" s="13">
        <v>-145.65</v>
      </c>
      <c r="J13" s="12">
        <v>2</v>
      </c>
      <c r="K13" t="s">
        <v>17</v>
      </c>
      <c r="L13" t="s">
        <v>7</v>
      </c>
      <c r="M13" t="s">
        <v>19</v>
      </c>
    </row>
    <row r="14" spans="1:13">
      <c r="A14" s="17">
        <v>40407</v>
      </c>
      <c r="B14">
        <v>848</v>
      </c>
      <c r="C14" t="s">
        <v>38</v>
      </c>
      <c r="D14">
        <v>13</v>
      </c>
      <c r="E14" s="11">
        <v>0.40585648148148151</v>
      </c>
      <c r="F14" t="s">
        <v>19</v>
      </c>
      <c r="G14" s="11">
        <v>4.2592592592592595E-3</v>
      </c>
      <c r="H14" s="11">
        <v>1.6203703703703703E-3</v>
      </c>
      <c r="I14" s="13">
        <v>-137.66</v>
      </c>
      <c r="J14" s="12">
        <v>1</v>
      </c>
      <c r="K14" t="s">
        <v>17</v>
      </c>
      <c r="L14" t="s">
        <v>7</v>
      </c>
      <c r="M14" t="s">
        <v>19</v>
      </c>
    </row>
    <row r="15" spans="1:13">
      <c r="A15" s="17">
        <v>40407</v>
      </c>
      <c r="B15">
        <v>848</v>
      </c>
      <c r="C15" t="s">
        <v>38</v>
      </c>
      <c r="D15">
        <v>14</v>
      </c>
      <c r="E15" s="11">
        <v>0.41141203703703705</v>
      </c>
      <c r="F15" t="s">
        <v>19</v>
      </c>
      <c r="G15" s="11">
        <v>2.3611111111111111E-3</v>
      </c>
      <c r="H15" s="11">
        <v>1.689814814814815E-3</v>
      </c>
      <c r="I15" s="13">
        <v>-45</v>
      </c>
      <c r="J15" s="12">
        <v>0</v>
      </c>
      <c r="K15" t="s">
        <v>16</v>
      </c>
      <c r="L15" t="s">
        <v>7</v>
      </c>
      <c r="M15" t="s">
        <v>19</v>
      </c>
    </row>
    <row r="16" spans="1:13">
      <c r="A16" s="17">
        <v>40407</v>
      </c>
      <c r="B16">
        <v>848</v>
      </c>
      <c r="C16" t="s">
        <v>38</v>
      </c>
      <c r="D16">
        <v>15</v>
      </c>
      <c r="E16" s="11">
        <v>0.41417824074074078</v>
      </c>
      <c r="F16" t="s">
        <v>19</v>
      </c>
      <c r="G16" s="11">
        <v>1.4120370370370369E-3</v>
      </c>
      <c r="H16" s="11">
        <v>3.3564814814814812E-4</v>
      </c>
      <c r="I16" s="13">
        <v>-32.229999999999997</v>
      </c>
      <c r="J16" s="12">
        <v>0</v>
      </c>
      <c r="K16" t="s">
        <v>16</v>
      </c>
      <c r="L16" t="s">
        <v>7</v>
      </c>
      <c r="M16" t="s">
        <v>19</v>
      </c>
    </row>
    <row r="17" spans="1:13">
      <c r="A17" s="17">
        <v>40407</v>
      </c>
      <c r="B17">
        <v>848</v>
      </c>
      <c r="C17" t="s">
        <v>38</v>
      </c>
      <c r="D17">
        <v>16</v>
      </c>
      <c r="E17" s="11">
        <v>0.41641203703703705</v>
      </c>
      <c r="F17" t="s">
        <v>19</v>
      </c>
      <c r="G17" s="11">
        <v>2.8356481481481479E-3</v>
      </c>
      <c r="H17" s="11">
        <v>1.4120370370370369E-3</v>
      </c>
      <c r="I17" s="13">
        <v>-68.03</v>
      </c>
      <c r="J17" s="12">
        <v>1</v>
      </c>
      <c r="K17" t="s">
        <v>17</v>
      </c>
      <c r="L17" t="s">
        <v>7</v>
      </c>
      <c r="M17" t="s">
        <v>19</v>
      </c>
    </row>
    <row r="18" spans="1:13">
      <c r="A18" s="17">
        <v>40407</v>
      </c>
      <c r="B18">
        <v>848</v>
      </c>
      <c r="C18" t="s">
        <v>38</v>
      </c>
      <c r="D18">
        <v>17</v>
      </c>
      <c r="E18" s="11">
        <v>0.4195949074074074</v>
      </c>
      <c r="F18" t="s">
        <v>19</v>
      </c>
      <c r="G18" s="11">
        <v>1.3541666666666667E-3</v>
      </c>
      <c r="H18" s="11">
        <v>6.134259259259259E-4</v>
      </c>
      <c r="I18" s="13">
        <v>-31.63</v>
      </c>
      <c r="J18" s="12">
        <v>0</v>
      </c>
      <c r="K18" t="s">
        <v>16</v>
      </c>
      <c r="L18" t="s">
        <v>7</v>
      </c>
      <c r="M18" t="s">
        <v>19</v>
      </c>
    </row>
    <row r="19" spans="1:13">
      <c r="A19" s="17">
        <v>40407</v>
      </c>
      <c r="B19">
        <v>848</v>
      </c>
      <c r="C19" t="s">
        <v>38</v>
      </c>
      <c r="D19">
        <v>18</v>
      </c>
      <c r="E19" s="11">
        <v>0.42128472222222224</v>
      </c>
      <c r="F19" t="s">
        <v>19</v>
      </c>
      <c r="G19" s="11">
        <v>1.4814814814814814E-3</v>
      </c>
      <c r="H19" s="11">
        <v>3.3564814814814812E-4</v>
      </c>
      <c r="I19" s="13">
        <v>-39.33</v>
      </c>
      <c r="J19" s="12">
        <v>0</v>
      </c>
      <c r="K19" t="s">
        <v>16</v>
      </c>
      <c r="L19" t="s">
        <v>7</v>
      </c>
      <c r="M19" t="s">
        <v>19</v>
      </c>
    </row>
    <row r="20" spans="1:13">
      <c r="A20" s="17">
        <v>40407</v>
      </c>
      <c r="B20">
        <v>848</v>
      </c>
      <c r="C20" t="s">
        <v>38</v>
      </c>
      <c r="D20">
        <v>19</v>
      </c>
      <c r="E20" s="11">
        <v>0.42304398148148148</v>
      </c>
      <c r="F20" t="s">
        <v>19</v>
      </c>
      <c r="G20" s="11">
        <v>1.689814814814815E-3</v>
      </c>
      <c r="H20" s="11">
        <v>8.1018518518518516E-4</v>
      </c>
      <c r="I20" s="13">
        <v>-56.23</v>
      </c>
      <c r="J20" s="12">
        <v>1</v>
      </c>
      <c r="K20" t="s">
        <v>17</v>
      </c>
      <c r="L20" t="s">
        <v>7</v>
      </c>
      <c r="M20" t="s">
        <v>19</v>
      </c>
    </row>
    <row r="21" spans="1:13">
      <c r="A21" s="17">
        <v>40407</v>
      </c>
      <c r="B21">
        <v>848</v>
      </c>
      <c r="C21" t="s">
        <v>38</v>
      </c>
      <c r="D21">
        <v>20</v>
      </c>
      <c r="E21" s="11">
        <v>0.42527777777777781</v>
      </c>
      <c r="F21" t="s">
        <v>19</v>
      </c>
      <c r="G21" s="11">
        <v>1.0069444444444444E-3</v>
      </c>
      <c r="H21" s="11">
        <v>3.3564814814814812E-4</v>
      </c>
      <c r="I21" s="13">
        <v>-37.39</v>
      </c>
      <c r="J21" s="12">
        <v>0</v>
      </c>
      <c r="K21" t="s">
        <v>16</v>
      </c>
      <c r="L21" t="s">
        <v>7</v>
      </c>
      <c r="M21" t="s">
        <v>19</v>
      </c>
    </row>
    <row r="22" spans="1:13">
      <c r="A22" s="17">
        <v>40407</v>
      </c>
      <c r="B22">
        <v>848</v>
      </c>
      <c r="C22" t="s">
        <v>38</v>
      </c>
      <c r="D22">
        <v>21</v>
      </c>
      <c r="E22" s="11">
        <v>0.4264236111111111</v>
      </c>
      <c r="F22" t="s">
        <v>19</v>
      </c>
      <c r="G22" s="11">
        <v>1.0069444444444444E-3</v>
      </c>
      <c r="H22" s="11">
        <v>2.0833333333333335E-4</v>
      </c>
      <c r="I22" s="13">
        <v>-38.92</v>
      </c>
      <c r="J22" s="12">
        <v>0</v>
      </c>
      <c r="K22" t="s">
        <v>16</v>
      </c>
      <c r="L22" t="s">
        <v>7</v>
      </c>
      <c r="M22" t="s">
        <v>19</v>
      </c>
    </row>
    <row r="23" spans="1:13">
      <c r="A23" s="17">
        <v>40407</v>
      </c>
      <c r="B23">
        <v>848</v>
      </c>
      <c r="C23" t="s">
        <v>38</v>
      </c>
      <c r="D23">
        <v>22</v>
      </c>
      <c r="E23" s="11">
        <v>0.42784722222222221</v>
      </c>
      <c r="F23" t="s">
        <v>19</v>
      </c>
      <c r="G23" s="11">
        <v>7.407407407407407E-4</v>
      </c>
      <c r="H23" s="11">
        <v>2.0833333333333335E-4</v>
      </c>
      <c r="I23" s="13">
        <v>-28.02</v>
      </c>
      <c r="J23" s="12">
        <v>0</v>
      </c>
      <c r="K23" t="s">
        <v>16</v>
      </c>
      <c r="L23" t="s">
        <v>7</v>
      </c>
      <c r="M23" t="s">
        <v>19</v>
      </c>
    </row>
    <row r="24" spans="1:13">
      <c r="A24" s="17">
        <v>40407</v>
      </c>
      <c r="B24">
        <v>848</v>
      </c>
      <c r="C24" t="s">
        <v>38</v>
      </c>
      <c r="D24">
        <v>23</v>
      </c>
      <c r="E24" s="11">
        <v>0.42879629629629629</v>
      </c>
      <c r="F24" t="s">
        <v>19</v>
      </c>
      <c r="G24" s="11">
        <v>1.0069444444444444E-3</v>
      </c>
      <c r="H24" s="11">
        <v>3.3564814814814812E-4</v>
      </c>
      <c r="I24" s="13">
        <v>-34.68</v>
      </c>
      <c r="J24" s="12">
        <v>0</v>
      </c>
      <c r="K24" t="s">
        <v>16</v>
      </c>
      <c r="L24" t="s">
        <v>7</v>
      </c>
      <c r="M24" t="s">
        <v>19</v>
      </c>
    </row>
    <row r="25" spans="1:13">
      <c r="A25" s="17">
        <v>40407</v>
      </c>
      <c r="B25">
        <v>848</v>
      </c>
      <c r="C25" t="s">
        <v>38</v>
      </c>
      <c r="D25">
        <v>24</v>
      </c>
      <c r="E25" s="11">
        <v>0.4301388888888889</v>
      </c>
      <c r="F25" t="s">
        <v>19</v>
      </c>
      <c r="G25" s="11">
        <v>1.8171296296296297E-3</v>
      </c>
      <c r="H25" s="11">
        <v>7.407407407407407E-4</v>
      </c>
      <c r="I25" s="13">
        <v>-30.31</v>
      </c>
      <c r="J25" s="12">
        <v>0</v>
      </c>
      <c r="K25" t="s">
        <v>16</v>
      </c>
      <c r="L25" t="s">
        <v>7</v>
      </c>
      <c r="M25" t="s">
        <v>19</v>
      </c>
    </row>
    <row r="26" spans="1:13">
      <c r="A26" s="17">
        <v>40407</v>
      </c>
      <c r="B26">
        <v>848</v>
      </c>
      <c r="C26" t="s">
        <v>38</v>
      </c>
      <c r="D26">
        <v>25</v>
      </c>
      <c r="E26" s="11">
        <v>0.43285879629629626</v>
      </c>
      <c r="F26" t="s">
        <v>19</v>
      </c>
      <c r="G26" s="11">
        <v>1.0763888888888889E-3</v>
      </c>
      <c r="H26" s="11">
        <v>2.6620370370370372E-4</v>
      </c>
      <c r="I26" s="13">
        <v>-28.86</v>
      </c>
      <c r="J26" s="12">
        <v>0</v>
      </c>
      <c r="K26" t="s">
        <v>16</v>
      </c>
      <c r="L26" t="s">
        <v>7</v>
      </c>
      <c r="M26" t="s">
        <v>19</v>
      </c>
    </row>
    <row r="27" spans="1:13">
      <c r="A27" s="17">
        <v>40407</v>
      </c>
      <c r="B27">
        <v>848</v>
      </c>
      <c r="C27" t="s">
        <v>38</v>
      </c>
      <c r="D27">
        <v>26</v>
      </c>
      <c r="E27" s="11">
        <v>0.43407407407407406</v>
      </c>
      <c r="F27" t="s">
        <v>19</v>
      </c>
      <c r="G27" s="11">
        <v>9.3750000000000007E-4</v>
      </c>
      <c r="H27" s="11">
        <v>2.0833333333333335E-4</v>
      </c>
      <c r="I27" s="13">
        <v>-34.909999999999997</v>
      </c>
      <c r="J27" s="12">
        <v>0</v>
      </c>
      <c r="K27" t="s">
        <v>16</v>
      </c>
      <c r="L27" t="s">
        <v>7</v>
      </c>
      <c r="M27" t="s">
        <v>19</v>
      </c>
    </row>
    <row r="28" spans="1:13">
      <c r="A28" s="17">
        <v>40407</v>
      </c>
      <c r="B28">
        <v>848</v>
      </c>
      <c r="C28" t="s">
        <v>38</v>
      </c>
      <c r="D28">
        <v>27</v>
      </c>
      <c r="E28" s="11">
        <v>0.4352314814814815</v>
      </c>
      <c r="F28" t="s">
        <v>19</v>
      </c>
      <c r="G28" s="11">
        <v>6.8287037037037025E-4</v>
      </c>
      <c r="H28" s="11">
        <v>6.9444444444444444E-5</v>
      </c>
      <c r="I28" s="13">
        <v>-24.06</v>
      </c>
      <c r="J28" s="12">
        <v>0</v>
      </c>
      <c r="K28" t="s">
        <v>16</v>
      </c>
      <c r="L28" t="s">
        <v>7</v>
      </c>
      <c r="M28" t="s">
        <v>19</v>
      </c>
    </row>
    <row r="29" spans="1:13">
      <c r="A29" s="17">
        <v>40407</v>
      </c>
      <c r="B29">
        <v>848</v>
      </c>
      <c r="C29" t="s">
        <v>38</v>
      </c>
      <c r="D29">
        <v>28</v>
      </c>
      <c r="E29" s="11">
        <v>0.43604166666666666</v>
      </c>
      <c r="F29" t="s">
        <v>19</v>
      </c>
      <c r="G29" s="11">
        <v>6.7129629629629625E-4</v>
      </c>
      <c r="H29" s="11">
        <v>1.3888888888888889E-4</v>
      </c>
      <c r="I29" s="13">
        <v>-26.3</v>
      </c>
      <c r="J29" s="12">
        <v>0</v>
      </c>
      <c r="K29" t="s">
        <v>16</v>
      </c>
      <c r="L29" t="s">
        <v>7</v>
      </c>
      <c r="M29" t="s">
        <v>19</v>
      </c>
    </row>
    <row r="30" spans="1:13">
      <c r="A30" s="17">
        <v>40407</v>
      </c>
      <c r="B30">
        <v>848</v>
      </c>
      <c r="C30" t="s">
        <v>38</v>
      </c>
      <c r="D30">
        <v>29</v>
      </c>
      <c r="E30" s="11">
        <v>0.43718750000000001</v>
      </c>
      <c r="F30" t="s">
        <v>19</v>
      </c>
      <c r="G30" s="11">
        <v>2.0949074074074073E-3</v>
      </c>
      <c r="H30" s="11">
        <v>8.7962962962962962E-4</v>
      </c>
      <c r="I30" s="13">
        <v>-34.119999999999997</v>
      </c>
      <c r="J30" s="12">
        <v>0</v>
      </c>
      <c r="K30" t="s">
        <v>16</v>
      </c>
      <c r="L30" t="s">
        <v>7</v>
      </c>
      <c r="M30" t="s">
        <v>19</v>
      </c>
    </row>
    <row r="31" spans="1:13">
      <c r="A31" s="17">
        <v>40407</v>
      </c>
      <c r="B31">
        <v>848</v>
      </c>
      <c r="C31" t="s">
        <v>38</v>
      </c>
      <c r="D31">
        <v>30</v>
      </c>
      <c r="E31" s="11">
        <v>0.43962962962962965</v>
      </c>
      <c r="F31" t="s">
        <v>19</v>
      </c>
      <c r="G31" s="11">
        <v>4.7453703703703704E-4</v>
      </c>
      <c r="H31" s="11">
        <v>5.7870370370370366E-5</v>
      </c>
      <c r="I31" s="13">
        <v>-13.57</v>
      </c>
      <c r="J31" s="12">
        <v>0</v>
      </c>
      <c r="K31" t="s">
        <v>16</v>
      </c>
      <c r="L31" t="s">
        <v>7</v>
      </c>
      <c r="M31" t="s">
        <v>19</v>
      </c>
    </row>
    <row r="32" spans="1:13">
      <c r="A32" s="17">
        <v>40407</v>
      </c>
      <c r="B32">
        <v>848</v>
      </c>
      <c r="C32" t="s">
        <v>38</v>
      </c>
      <c r="D32">
        <v>31</v>
      </c>
      <c r="E32" s="11">
        <v>0.44037037037037036</v>
      </c>
      <c r="F32" t="s">
        <v>19</v>
      </c>
      <c r="G32" s="11">
        <v>1.4814814814814814E-3</v>
      </c>
      <c r="H32" s="11">
        <v>8.1018518518518516E-4</v>
      </c>
      <c r="I32" s="13">
        <v>-28.27</v>
      </c>
      <c r="J32" s="12">
        <v>0</v>
      </c>
      <c r="K32" t="s">
        <v>16</v>
      </c>
      <c r="L32" t="s">
        <v>7</v>
      </c>
      <c r="M32" t="s">
        <v>19</v>
      </c>
    </row>
    <row r="33" spans="1:13">
      <c r="A33" s="17">
        <v>40407</v>
      </c>
      <c r="B33">
        <v>848</v>
      </c>
      <c r="C33" t="s">
        <v>38</v>
      </c>
      <c r="D33">
        <v>32</v>
      </c>
      <c r="E33" s="11">
        <v>0.44253472222222223</v>
      </c>
      <c r="F33" t="s">
        <v>19</v>
      </c>
      <c r="G33" s="11">
        <v>2.9745370370370373E-3</v>
      </c>
      <c r="H33" s="11">
        <v>1.0069444444444444E-3</v>
      </c>
      <c r="I33" s="13">
        <v>-34.380000000000003</v>
      </c>
      <c r="J33" s="12">
        <v>1</v>
      </c>
      <c r="K33" t="s">
        <v>18</v>
      </c>
      <c r="L33" t="s">
        <v>7</v>
      </c>
      <c r="M33" t="s">
        <v>19</v>
      </c>
    </row>
    <row r="34" spans="1:13">
      <c r="A34" s="17">
        <v>40407</v>
      </c>
      <c r="B34">
        <v>848</v>
      </c>
      <c r="C34" t="s">
        <v>38</v>
      </c>
      <c r="D34">
        <v>33</v>
      </c>
      <c r="E34" s="11">
        <v>0.44591435185185185</v>
      </c>
      <c r="F34" t="s">
        <v>19</v>
      </c>
      <c r="G34" s="11">
        <v>2.0949074074074073E-3</v>
      </c>
      <c r="H34" s="11">
        <v>1.0069444444444444E-3</v>
      </c>
      <c r="I34" s="13">
        <v>-36.159999999999997</v>
      </c>
      <c r="J34" s="12">
        <v>1</v>
      </c>
      <c r="K34" t="s">
        <v>18</v>
      </c>
      <c r="L34" t="s">
        <v>7</v>
      </c>
      <c r="M34" t="s">
        <v>19</v>
      </c>
    </row>
    <row r="35" spans="1:13">
      <c r="A35" s="17">
        <v>40407</v>
      </c>
      <c r="B35">
        <v>848</v>
      </c>
      <c r="C35" t="s">
        <v>38</v>
      </c>
      <c r="D35">
        <v>34</v>
      </c>
      <c r="E35" s="11">
        <v>0.44848379629629626</v>
      </c>
      <c r="F35" t="s">
        <v>19</v>
      </c>
      <c r="G35" s="11">
        <v>2.3611111111111111E-3</v>
      </c>
      <c r="H35" s="11">
        <v>2.0833333333333335E-4</v>
      </c>
      <c r="I35" s="13">
        <v>-94.29</v>
      </c>
      <c r="J35" s="12">
        <v>0</v>
      </c>
      <c r="K35" t="s">
        <v>15</v>
      </c>
      <c r="L35" t="s">
        <v>7</v>
      </c>
      <c r="M35" t="s">
        <v>19</v>
      </c>
    </row>
    <row r="36" spans="1:13">
      <c r="A36" s="17">
        <v>40407</v>
      </c>
      <c r="B36">
        <v>848</v>
      </c>
      <c r="C36" t="s">
        <v>38</v>
      </c>
      <c r="D36">
        <v>35</v>
      </c>
      <c r="E36" s="11">
        <v>0.45159722222222221</v>
      </c>
      <c r="F36" t="s">
        <v>19</v>
      </c>
      <c r="G36" s="11">
        <v>2.1643518518518518E-3</v>
      </c>
      <c r="H36" s="11">
        <v>4.0509259259259258E-4</v>
      </c>
      <c r="I36" s="13">
        <v>-35.86</v>
      </c>
      <c r="J36" s="12">
        <v>0</v>
      </c>
      <c r="K36" t="s">
        <v>16</v>
      </c>
      <c r="L36" t="s">
        <v>7</v>
      </c>
      <c r="M36" t="s">
        <v>19</v>
      </c>
    </row>
    <row r="37" spans="1:13">
      <c r="A37" s="17">
        <v>40407</v>
      </c>
      <c r="B37">
        <v>848</v>
      </c>
      <c r="C37" t="s">
        <v>38</v>
      </c>
      <c r="D37">
        <v>36</v>
      </c>
      <c r="E37" s="11">
        <v>0.45481481481481478</v>
      </c>
      <c r="F37" t="s">
        <v>19</v>
      </c>
      <c r="G37" s="11">
        <v>3.9930555555555561E-3</v>
      </c>
      <c r="H37" s="11">
        <v>1.5509259259259261E-3</v>
      </c>
      <c r="I37" s="13">
        <v>-171.87</v>
      </c>
      <c r="J37" s="12">
        <v>0</v>
      </c>
      <c r="K37" t="s">
        <v>15</v>
      </c>
      <c r="L37" t="s">
        <v>7</v>
      </c>
      <c r="M37" t="s">
        <v>19</v>
      </c>
    </row>
    <row r="38" spans="1:13">
      <c r="A38" s="17">
        <v>40407</v>
      </c>
      <c r="B38">
        <v>848</v>
      </c>
      <c r="C38" t="s">
        <v>38</v>
      </c>
      <c r="D38">
        <v>37</v>
      </c>
      <c r="E38" s="11">
        <v>0.4600231481481481</v>
      </c>
      <c r="F38" t="s">
        <v>19</v>
      </c>
      <c r="G38" s="11">
        <v>5.0694444444444441E-3</v>
      </c>
      <c r="H38" s="11">
        <v>2.3611111111111111E-3</v>
      </c>
      <c r="I38" s="13">
        <v>-166.6</v>
      </c>
      <c r="J38" s="12">
        <v>1</v>
      </c>
      <c r="K38" t="s">
        <v>17</v>
      </c>
      <c r="L38" t="s">
        <v>7</v>
      </c>
      <c r="M38" t="s">
        <v>19</v>
      </c>
    </row>
    <row r="39" spans="1:13">
      <c r="A39" s="17">
        <v>40407</v>
      </c>
      <c r="B39">
        <v>848</v>
      </c>
      <c r="C39" t="s">
        <v>38</v>
      </c>
      <c r="D39">
        <v>38</v>
      </c>
      <c r="E39" s="11">
        <v>0.46692129629629631</v>
      </c>
      <c r="F39" t="s">
        <v>19</v>
      </c>
      <c r="G39" s="11">
        <v>5.4745370370370373E-3</v>
      </c>
      <c r="H39" s="11">
        <v>2.9745370370370373E-3</v>
      </c>
      <c r="I39" s="13">
        <v>-170.63</v>
      </c>
      <c r="J39" s="12">
        <v>1</v>
      </c>
      <c r="K39" t="s">
        <v>17</v>
      </c>
      <c r="L39" t="s">
        <v>7</v>
      </c>
      <c r="M39" t="s">
        <v>19</v>
      </c>
    </row>
    <row r="40" spans="1:13">
      <c r="A40" s="17">
        <v>40407</v>
      </c>
      <c r="B40">
        <v>848</v>
      </c>
      <c r="C40" t="s">
        <v>38</v>
      </c>
      <c r="D40">
        <v>39</v>
      </c>
      <c r="E40" s="11">
        <v>0.47443287037037035</v>
      </c>
      <c r="F40" t="s">
        <v>19</v>
      </c>
      <c r="G40" s="11">
        <v>5.0694444444444441E-3</v>
      </c>
      <c r="H40" s="11">
        <v>2.6388888888888885E-3</v>
      </c>
      <c r="I40" s="13">
        <v>-168.45</v>
      </c>
      <c r="J40" s="12">
        <v>1</v>
      </c>
      <c r="K40" t="s">
        <v>17</v>
      </c>
      <c r="L40" t="s">
        <v>7</v>
      </c>
      <c r="M40" t="s">
        <v>19</v>
      </c>
    </row>
    <row r="41" spans="1:13">
      <c r="A41" s="17">
        <v>40407</v>
      </c>
      <c r="B41">
        <v>848</v>
      </c>
      <c r="C41" t="s">
        <v>38</v>
      </c>
      <c r="D41">
        <v>40</v>
      </c>
      <c r="E41" s="11">
        <v>0.48174768518518518</v>
      </c>
      <c r="F41" t="s">
        <v>19</v>
      </c>
      <c r="G41" s="11">
        <v>4.3287037037037035E-3</v>
      </c>
      <c r="H41" s="11">
        <v>1.8865740740740742E-3</v>
      </c>
      <c r="I41" s="13">
        <v>-157.94999999999999</v>
      </c>
      <c r="J41" s="12">
        <v>1</v>
      </c>
      <c r="K41" t="s">
        <v>17</v>
      </c>
      <c r="L41" t="s">
        <v>7</v>
      </c>
      <c r="M41" t="s">
        <v>19</v>
      </c>
    </row>
    <row r="42" spans="1:13">
      <c r="A42" s="17">
        <v>40407</v>
      </c>
      <c r="B42">
        <v>848</v>
      </c>
      <c r="C42" t="s">
        <v>38</v>
      </c>
      <c r="D42">
        <v>41</v>
      </c>
      <c r="E42" s="11">
        <v>0.48762731481481486</v>
      </c>
      <c r="F42" t="s">
        <v>19</v>
      </c>
      <c r="G42" s="11">
        <v>4.3287037037037035E-3</v>
      </c>
      <c r="H42" s="11">
        <v>1.3541666666666667E-3</v>
      </c>
      <c r="I42" s="13">
        <v>-198.52</v>
      </c>
      <c r="J42" s="12">
        <v>0</v>
      </c>
      <c r="K42" t="s">
        <v>15</v>
      </c>
      <c r="L42" t="s">
        <v>7</v>
      </c>
      <c r="M42" t="s">
        <v>19</v>
      </c>
    </row>
    <row r="43" spans="1:13">
      <c r="A43" s="17">
        <v>40407</v>
      </c>
      <c r="B43">
        <v>848</v>
      </c>
      <c r="C43" t="s">
        <v>38</v>
      </c>
      <c r="D43">
        <v>42</v>
      </c>
      <c r="E43" s="11">
        <v>0.49297453703703703</v>
      </c>
      <c r="F43" t="s">
        <v>19</v>
      </c>
      <c r="G43" s="11">
        <v>1.6203703703703703E-3</v>
      </c>
      <c r="H43" s="11">
        <v>8.7962962962962962E-4</v>
      </c>
      <c r="I43" s="13">
        <v>-15.13</v>
      </c>
      <c r="J43" s="12">
        <v>0</v>
      </c>
      <c r="K43" t="s">
        <v>16</v>
      </c>
      <c r="L43" t="s">
        <v>7</v>
      </c>
      <c r="M43" t="s">
        <v>19</v>
      </c>
    </row>
    <row r="44" spans="1:13">
      <c r="A44" s="17">
        <v>40407</v>
      </c>
      <c r="B44">
        <v>848</v>
      </c>
      <c r="C44" t="s">
        <v>38</v>
      </c>
      <c r="D44">
        <v>43</v>
      </c>
      <c r="E44" s="11">
        <v>0.49527777777777776</v>
      </c>
      <c r="F44" t="s">
        <v>19</v>
      </c>
      <c r="G44" s="11">
        <v>4.3287037037037035E-3</v>
      </c>
      <c r="H44" s="11">
        <v>1.8865740740740742E-3</v>
      </c>
      <c r="I44" s="13">
        <v>-127.49</v>
      </c>
      <c r="J44" s="12">
        <v>1</v>
      </c>
      <c r="K44" t="s">
        <v>17</v>
      </c>
      <c r="L44" t="s">
        <v>7</v>
      </c>
      <c r="M44" t="s">
        <v>19</v>
      </c>
    </row>
    <row r="45" spans="1:13">
      <c r="A45" s="17">
        <v>40407</v>
      </c>
      <c r="B45">
        <v>848</v>
      </c>
      <c r="C45" t="s">
        <v>38</v>
      </c>
      <c r="D45">
        <v>44</v>
      </c>
      <c r="E45" s="11">
        <v>0.50028935185185186</v>
      </c>
      <c r="F45" t="s">
        <v>19</v>
      </c>
      <c r="G45" s="11">
        <v>2.6967592592592594E-3</v>
      </c>
      <c r="H45" s="11">
        <v>1.6203703703703703E-3</v>
      </c>
      <c r="I45" s="13">
        <v>-29.59</v>
      </c>
      <c r="J45" s="12">
        <v>1</v>
      </c>
      <c r="K45" t="s">
        <v>18</v>
      </c>
      <c r="L45" t="s">
        <v>7</v>
      </c>
      <c r="M45" t="s">
        <v>19</v>
      </c>
    </row>
    <row r="46" spans="1:13">
      <c r="A46" s="17">
        <v>40407</v>
      </c>
      <c r="B46">
        <v>848</v>
      </c>
      <c r="C46" t="s">
        <v>38</v>
      </c>
      <c r="D46">
        <v>45</v>
      </c>
      <c r="E46" s="11">
        <v>0.50347222222222221</v>
      </c>
      <c r="F46" t="s">
        <v>19</v>
      </c>
      <c r="G46" s="11">
        <v>1.689814814814815E-3</v>
      </c>
      <c r="H46" s="11">
        <v>8.7962962962962962E-4</v>
      </c>
      <c r="I46" s="13">
        <v>-18.8</v>
      </c>
      <c r="J46" s="12">
        <v>0</v>
      </c>
      <c r="K46" t="s">
        <v>16</v>
      </c>
      <c r="L46" t="s">
        <v>7</v>
      </c>
      <c r="M46" t="s">
        <v>19</v>
      </c>
    </row>
    <row r="47" spans="1:13">
      <c r="A47" s="17">
        <v>40407</v>
      </c>
      <c r="B47">
        <v>848</v>
      </c>
      <c r="C47" t="s">
        <v>38</v>
      </c>
      <c r="D47">
        <v>46</v>
      </c>
      <c r="E47" s="11">
        <v>0.50556712962962969</v>
      </c>
      <c r="F47" t="s">
        <v>19</v>
      </c>
      <c r="G47" s="11">
        <v>1.5509259259259261E-3</v>
      </c>
      <c r="H47" s="11">
        <v>6.134259259259259E-4</v>
      </c>
      <c r="I47" s="13">
        <v>-20.16</v>
      </c>
      <c r="J47" s="12">
        <v>0</v>
      </c>
      <c r="K47" t="s">
        <v>16</v>
      </c>
      <c r="L47" t="s">
        <v>7</v>
      </c>
      <c r="M47" t="s">
        <v>19</v>
      </c>
    </row>
    <row r="48" spans="1:13">
      <c r="A48" s="17">
        <v>40407</v>
      </c>
      <c r="B48">
        <v>848</v>
      </c>
      <c r="C48" t="s">
        <v>38</v>
      </c>
      <c r="D48">
        <v>47</v>
      </c>
      <c r="E48" s="11">
        <v>0.50780092592592596</v>
      </c>
      <c r="F48" t="s">
        <v>19</v>
      </c>
      <c r="G48" s="11">
        <v>3.8541666666666668E-3</v>
      </c>
      <c r="H48" s="11">
        <v>4.0509259259259258E-4</v>
      </c>
      <c r="I48" s="13">
        <v>-190.1</v>
      </c>
      <c r="J48" s="12">
        <v>0</v>
      </c>
      <c r="K48" t="s">
        <v>15</v>
      </c>
      <c r="L48" t="s">
        <v>7</v>
      </c>
      <c r="M48" t="s">
        <v>19</v>
      </c>
    </row>
    <row r="49" spans="1:13">
      <c r="A49" s="17">
        <v>40407</v>
      </c>
      <c r="B49">
        <v>848</v>
      </c>
      <c r="C49" t="s">
        <v>38</v>
      </c>
      <c r="D49">
        <v>48</v>
      </c>
      <c r="E49" s="11">
        <v>0.51233796296296297</v>
      </c>
      <c r="F49" t="s">
        <v>19</v>
      </c>
      <c r="G49" s="11">
        <v>2.2916666666666667E-3</v>
      </c>
      <c r="H49" s="11">
        <v>1.0763888888888889E-3</v>
      </c>
      <c r="I49" s="13">
        <v>-21.89</v>
      </c>
      <c r="J49" s="12">
        <v>0</v>
      </c>
      <c r="K49" t="s">
        <v>16</v>
      </c>
      <c r="L49" t="s">
        <v>7</v>
      </c>
      <c r="M49" t="s">
        <v>19</v>
      </c>
    </row>
    <row r="50" spans="1:13">
      <c r="A50" s="17">
        <v>40407</v>
      </c>
      <c r="B50">
        <v>848</v>
      </c>
      <c r="C50" t="s">
        <v>38</v>
      </c>
      <c r="D50">
        <v>49</v>
      </c>
      <c r="E50" s="11">
        <v>0.51538194444444441</v>
      </c>
      <c r="F50" t="s">
        <v>19</v>
      </c>
      <c r="G50" s="11">
        <v>3.7847222222222223E-3</v>
      </c>
      <c r="H50" s="11">
        <v>6.7129629629629625E-4</v>
      </c>
      <c r="I50" s="13">
        <v>-112.46</v>
      </c>
      <c r="J50" s="12">
        <v>0</v>
      </c>
      <c r="K50" t="s">
        <v>15</v>
      </c>
      <c r="L50" t="s">
        <v>7</v>
      </c>
      <c r="M50" t="s">
        <v>19</v>
      </c>
    </row>
    <row r="51" spans="1:13">
      <c r="A51" s="17">
        <v>40407</v>
      </c>
      <c r="B51">
        <v>848</v>
      </c>
      <c r="C51" t="s">
        <v>38</v>
      </c>
      <c r="D51">
        <v>50</v>
      </c>
      <c r="E51" s="11">
        <v>0.51971064814814816</v>
      </c>
      <c r="F51" t="s">
        <v>19</v>
      </c>
      <c r="G51" s="11">
        <v>1.4120370370370369E-3</v>
      </c>
      <c r="H51" s="11">
        <v>4.7453703703703704E-4</v>
      </c>
      <c r="I51" s="13">
        <v>-14.61</v>
      </c>
      <c r="J51" s="12">
        <v>0</v>
      </c>
      <c r="K51" t="s">
        <v>16</v>
      </c>
      <c r="L51" t="s">
        <v>7</v>
      </c>
      <c r="M51" t="s">
        <v>19</v>
      </c>
    </row>
    <row r="52" spans="1:13">
      <c r="A52" s="17">
        <v>40407</v>
      </c>
      <c r="B52">
        <v>848</v>
      </c>
      <c r="C52" t="s">
        <v>38</v>
      </c>
      <c r="D52">
        <v>51</v>
      </c>
      <c r="E52" s="11">
        <v>0.52159722222222216</v>
      </c>
      <c r="F52" t="s">
        <v>19</v>
      </c>
      <c r="G52" s="11">
        <v>5.4050925925925924E-3</v>
      </c>
      <c r="H52" s="11">
        <v>2.7662037037037034E-3</v>
      </c>
      <c r="I52" s="13">
        <v>-178.48</v>
      </c>
      <c r="J52" s="12">
        <v>2</v>
      </c>
      <c r="K52" t="s">
        <v>17</v>
      </c>
      <c r="L52" t="s">
        <v>7</v>
      </c>
      <c r="M52" t="s">
        <v>19</v>
      </c>
    </row>
    <row r="53" spans="1:13">
      <c r="A53" s="17">
        <v>40407</v>
      </c>
      <c r="B53">
        <v>848</v>
      </c>
      <c r="C53" t="s">
        <v>38</v>
      </c>
      <c r="D53">
        <v>52</v>
      </c>
      <c r="E53" s="11">
        <v>0.52836805555555555</v>
      </c>
      <c r="F53" t="s">
        <v>19</v>
      </c>
      <c r="G53" s="11">
        <v>5.6134259259259271E-3</v>
      </c>
      <c r="H53" s="11">
        <v>2.6388888888888885E-3</v>
      </c>
      <c r="I53" s="13">
        <v>-155.26</v>
      </c>
      <c r="J53" s="12">
        <v>2</v>
      </c>
      <c r="K53" t="s">
        <v>17</v>
      </c>
      <c r="L53" t="s">
        <v>7</v>
      </c>
      <c r="M53" t="s">
        <v>19</v>
      </c>
    </row>
    <row r="54" spans="1:13">
      <c r="A54" s="17">
        <v>40407</v>
      </c>
      <c r="B54">
        <v>848</v>
      </c>
      <c r="C54" t="s">
        <v>38</v>
      </c>
      <c r="D54">
        <v>53</v>
      </c>
      <c r="E54" s="11">
        <v>0.53540509259259261</v>
      </c>
      <c r="F54" t="s">
        <v>19</v>
      </c>
      <c r="G54" s="11">
        <v>5.6134259259259271E-3</v>
      </c>
      <c r="H54" s="11">
        <v>2.7662037037037034E-3</v>
      </c>
      <c r="I54" s="13">
        <v>-161.53</v>
      </c>
      <c r="J54" s="12">
        <v>2</v>
      </c>
      <c r="K54" t="s">
        <v>17</v>
      </c>
      <c r="L54" t="s">
        <v>7</v>
      </c>
      <c r="M54" t="s">
        <v>19</v>
      </c>
    </row>
    <row r="55" spans="1:13">
      <c r="A55" s="17">
        <v>40407</v>
      </c>
      <c r="B55">
        <v>848</v>
      </c>
      <c r="C55" t="s">
        <v>38</v>
      </c>
      <c r="D55">
        <v>54</v>
      </c>
      <c r="E55" s="11">
        <v>0.54244212962962968</v>
      </c>
      <c r="F55" t="s">
        <v>19</v>
      </c>
      <c r="G55" s="11">
        <v>5.4745370370370373E-3</v>
      </c>
      <c r="H55" s="11">
        <v>2.2337962962962967E-3</v>
      </c>
      <c r="I55" s="13">
        <v>-165.54</v>
      </c>
      <c r="J55" s="12">
        <v>1</v>
      </c>
      <c r="K55" t="s">
        <v>17</v>
      </c>
      <c r="L55" t="s">
        <v>7</v>
      </c>
      <c r="M55" t="s">
        <v>19</v>
      </c>
    </row>
    <row r="56" spans="1:13">
      <c r="A56" s="17">
        <v>40407</v>
      </c>
      <c r="B56">
        <v>848</v>
      </c>
      <c r="C56" t="s">
        <v>38</v>
      </c>
      <c r="D56">
        <v>55</v>
      </c>
      <c r="E56" s="11">
        <v>0.54954861111111108</v>
      </c>
      <c r="F56" t="s">
        <v>19</v>
      </c>
      <c r="G56" s="11">
        <v>6.0185185185185177E-3</v>
      </c>
      <c r="H56" s="11">
        <v>2.8356481481481479E-3</v>
      </c>
      <c r="I56" s="13">
        <v>-180.33</v>
      </c>
      <c r="J56" s="12">
        <v>0</v>
      </c>
      <c r="K56" t="s">
        <v>15</v>
      </c>
      <c r="L56" t="s">
        <v>7</v>
      </c>
      <c r="M56" t="s">
        <v>19</v>
      </c>
    </row>
    <row r="57" spans="1:13">
      <c r="A57" s="17">
        <v>40407</v>
      </c>
      <c r="B57">
        <v>848</v>
      </c>
      <c r="C57" t="s">
        <v>38</v>
      </c>
      <c r="D57">
        <v>56</v>
      </c>
      <c r="E57" s="11">
        <v>0.55746527777777777</v>
      </c>
      <c r="F57" t="s">
        <v>19</v>
      </c>
      <c r="G57" s="11">
        <v>5.6828703703703702E-3</v>
      </c>
      <c r="H57" s="11">
        <v>3.1712962962962958E-3</v>
      </c>
      <c r="I57" s="13">
        <v>-159.28</v>
      </c>
      <c r="J57" s="12">
        <v>2</v>
      </c>
      <c r="K57" t="s">
        <v>17</v>
      </c>
      <c r="L57" t="s">
        <v>7</v>
      </c>
      <c r="M57" t="s">
        <v>19</v>
      </c>
    </row>
    <row r="58" spans="1:13">
      <c r="A58" s="17">
        <v>40407</v>
      </c>
      <c r="B58">
        <v>848</v>
      </c>
      <c r="C58" t="s">
        <v>38</v>
      </c>
      <c r="D58">
        <v>57</v>
      </c>
      <c r="E58" s="11">
        <v>0.56497685185185187</v>
      </c>
      <c r="F58" t="s">
        <v>19</v>
      </c>
      <c r="G58" s="11">
        <v>5.6134259259259271E-3</v>
      </c>
      <c r="H58" s="11">
        <v>2.6967592592592594E-3</v>
      </c>
      <c r="I58" s="13">
        <v>-153.34</v>
      </c>
      <c r="J58" s="12">
        <v>2</v>
      </c>
      <c r="K58" t="s">
        <v>17</v>
      </c>
      <c r="L58" t="s">
        <v>7</v>
      </c>
      <c r="M58" t="s">
        <v>19</v>
      </c>
    </row>
    <row r="59" spans="1:13">
      <c r="A59" s="17">
        <v>40407</v>
      </c>
      <c r="B59">
        <v>848</v>
      </c>
      <c r="C59" t="s">
        <v>38</v>
      </c>
      <c r="D59">
        <v>58</v>
      </c>
      <c r="E59" s="11">
        <v>0.57215277777777784</v>
      </c>
      <c r="F59" t="s">
        <v>19</v>
      </c>
      <c r="G59" s="11">
        <v>6.1574074074074074E-3</v>
      </c>
      <c r="H59" s="11">
        <v>3.37962962962963E-3</v>
      </c>
      <c r="I59" s="13">
        <v>-173.62</v>
      </c>
      <c r="J59" s="12">
        <v>0</v>
      </c>
      <c r="K59" t="s">
        <v>15</v>
      </c>
      <c r="L59" t="s">
        <v>7</v>
      </c>
      <c r="M59" t="s">
        <v>19</v>
      </c>
    </row>
    <row r="60" spans="1:13">
      <c r="A60" s="17">
        <v>40407</v>
      </c>
      <c r="B60">
        <v>848</v>
      </c>
      <c r="C60" t="s">
        <v>38</v>
      </c>
      <c r="D60">
        <v>59</v>
      </c>
      <c r="E60" s="11">
        <v>0.5803356481481482</v>
      </c>
      <c r="F60" t="s">
        <v>19</v>
      </c>
      <c r="G60" s="11">
        <v>4.7337962962962958E-3</v>
      </c>
      <c r="H60" s="11">
        <v>1.3425925925925925E-3</v>
      </c>
      <c r="I60" s="13">
        <v>-159.78</v>
      </c>
      <c r="J60" s="12">
        <v>1</v>
      </c>
      <c r="K60" t="s">
        <v>17</v>
      </c>
      <c r="L60" t="s">
        <v>7</v>
      </c>
      <c r="M60" t="s">
        <v>19</v>
      </c>
    </row>
    <row r="61" spans="1:13">
      <c r="A61" s="17">
        <v>40407</v>
      </c>
      <c r="B61">
        <v>848</v>
      </c>
      <c r="C61" t="s">
        <v>38</v>
      </c>
      <c r="D61">
        <v>60</v>
      </c>
      <c r="E61" s="11">
        <v>0.5867013888888889</v>
      </c>
      <c r="F61" t="s">
        <v>19</v>
      </c>
      <c r="G61" s="11">
        <v>5.0694444444444441E-3</v>
      </c>
      <c r="H61" s="11">
        <v>2.9745370370370373E-3</v>
      </c>
      <c r="I61" s="13">
        <v>-161.16</v>
      </c>
      <c r="J61" s="12">
        <v>2</v>
      </c>
      <c r="K61" t="s">
        <v>17</v>
      </c>
      <c r="L61" t="s">
        <v>7</v>
      </c>
      <c r="M61" t="s">
        <v>19</v>
      </c>
    </row>
    <row r="62" spans="1:13">
      <c r="A62" s="17">
        <v>40407</v>
      </c>
      <c r="B62">
        <v>848</v>
      </c>
      <c r="C62" t="s">
        <v>38</v>
      </c>
      <c r="D62">
        <v>61</v>
      </c>
      <c r="E62" s="11">
        <v>0.59347222222222229</v>
      </c>
      <c r="F62" t="s">
        <v>19</v>
      </c>
      <c r="G62" s="11">
        <v>5.4745370370370373E-3</v>
      </c>
      <c r="H62" s="11">
        <v>2.7662037037037034E-3</v>
      </c>
      <c r="I62" s="13">
        <v>-158.24</v>
      </c>
      <c r="J62" s="12">
        <v>2</v>
      </c>
      <c r="K62" t="s">
        <v>17</v>
      </c>
      <c r="L62" t="s">
        <v>7</v>
      </c>
      <c r="M62" t="s">
        <v>19</v>
      </c>
    </row>
    <row r="63" spans="1:13">
      <c r="A63" s="17">
        <v>40407</v>
      </c>
      <c r="B63">
        <v>848</v>
      </c>
      <c r="C63" t="s">
        <v>38</v>
      </c>
      <c r="D63">
        <v>62</v>
      </c>
      <c r="E63" s="11">
        <v>0.60050925925925924</v>
      </c>
      <c r="F63" t="s">
        <v>19</v>
      </c>
      <c r="G63" s="11">
        <v>4.9305555555555552E-3</v>
      </c>
      <c r="H63" s="11">
        <v>2.2222222222222222E-3</v>
      </c>
      <c r="I63" s="13">
        <v>-158.11000000000001</v>
      </c>
      <c r="J63" s="12">
        <v>2</v>
      </c>
      <c r="K63" t="s">
        <v>17</v>
      </c>
      <c r="L63" t="s">
        <v>7</v>
      </c>
      <c r="M63" t="s">
        <v>19</v>
      </c>
    </row>
    <row r="64" spans="1:13">
      <c r="A64" s="17">
        <v>40407</v>
      </c>
      <c r="B64">
        <v>848</v>
      </c>
      <c r="C64" t="s">
        <v>38</v>
      </c>
      <c r="D64">
        <v>63</v>
      </c>
      <c r="E64" s="11">
        <v>0.60693287037037036</v>
      </c>
      <c r="F64" t="s">
        <v>19</v>
      </c>
      <c r="G64" s="11">
        <v>5.4050925925925924E-3</v>
      </c>
      <c r="H64" s="11">
        <v>2.9745370370370373E-3</v>
      </c>
      <c r="I64" s="13">
        <v>-156.51</v>
      </c>
      <c r="J64" s="12">
        <v>2</v>
      </c>
      <c r="K64" t="s">
        <v>17</v>
      </c>
      <c r="L64" t="s">
        <v>7</v>
      </c>
      <c r="M64" t="s">
        <v>19</v>
      </c>
    </row>
    <row r="65" spans="1:13">
      <c r="A65" s="17">
        <v>40407</v>
      </c>
      <c r="B65">
        <v>848</v>
      </c>
      <c r="C65" t="s">
        <v>38</v>
      </c>
      <c r="D65">
        <v>64</v>
      </c>
      <c r="E65" s="11">
        <v>0.61390046296296297</v>
      </c>
      <c r="F65" t="s">
        <v>19</v>
      </c>
      <c r="G65" s="11">
        <v>5.4050925925925924E-3</v>
      </c>
      <c r="H65" s="11">
        <v>3.1018518518518522E-3</v>
      </c>
      <c r="I65" s="13">
        <v>-156.91</v>
      </c>
      <c r="J65" s="12">
        <v>2</v>
      </c>
      <c r="K65" t="s">
        <v>17</v>
      </c>
      <c r="L65" t="s">
        <v>7</v>
      </c>
      <c r="M65" t="s">
        <v>19</v>
      </c>
    </row>
    <row r="66" spans="1:13">
      <c r="A66" s="17">
        <v>40407</v>
      </c>
      <c r="B66">
        <v>848</v>
      </c>
      <c r="C66" t="s">
        <v>38</v>
      </c>
      <c r="D66">
        <v>65</v>
      </c>
      <c r="E66" s="11">
        <v>0.6211458333333334</v>
      </c>
      <c r="F66" t="s">
        <v>23</v>
      </c>
      <c r="G66" s="11">
        <v>8.113425925925925E-3</v>
      </c>
      <c r="H66" s="11">
        <v>1.689814814814815E-3</v>
      </c>
      <c r="I66" s="13">
        <v>-165.91</v>
      </c>
      <c r="J66" s="12">
        <v>1</v>
      </c>
      <c r="K66" t="s">
        <v>17</v>
      </c>
      <c r="L66" t="s">
        <v>7</v>
      </c>
      <c r="M66" t="s">
        <v>19</v>
      </c>
    </row>
    <row r="67" spans="1:13">
      <c r="A67"/>
      <c r="B67"/>
      <c r="C67"/>
      <c r="I67"/>
      <c r="J67"/>
    </row>
    <row r="68" spans="1:13">
      <c r="A68"/>
      <c r="B68"/>
      <c r="C68"/>
      <c r="I68"/>
      <c r="J68"/>
    </row>
    <row r="69" spans="1:13">
      <c r="A69"/>
      <c r="B69"/>
      <c r="C69"/>
      <c r="I69"/>
      <c r="J69"/>
    </row>
    <row r="70" spans="1:13">
      <c r="A70"/>
      <c r="B70"/>
      <c r="C70"/>
      <c r="I70"/>
      <c r="J70"/>
    </row>
    <row r="71" spans="1:13">
      <c r="A71"/>
      <c r="B71"/>
      <c r="C71"/>
      <c r="I71"/>
      <c r="J71"/>
    </row>
    <row r="72" spans="1:13">
      <c r="A72"/>
      <c r="B72"/>
      <c r="C72"/>
      <c r="I72"/>
      <c r="J72"/>
    </row>
    <row r="73" spans="1:13">
      <c r="A73"/>
      <c r="B73"/>
      <c r="C73"/>
      <c r="I73"/>
      <c r="J73"/>
    </row>
    <row r="74" spans="1:13">
      <c r="A74"/>
      <c r="B74"/>
      <c r="C74"/>
      <c r="I74"/>
      <c r="J74"/>
    </row>
    <row r="75" spans="1:13">
      <c r="A75"/>
      <c r="B75"/>
      <c r="C75"/>
      <c r="I75"/>
      <c r="J75"/>
    </row>
    <row r="76" spans="1:13">
      <c r="A76"/>
      <c r="B76"/>
      <c r="C76"/>
      <c r="I76"/>
      <c r="J76"/>
    </row>
    <row r="77" spans="1:13">
      <c r="A77"/>
      <c r="B77"/>
      <c r="C77"/>
      <c r="I77"/>
      <c r="J77"/>
    </row>
    <row r="78" spans="1:13">
      <c r="A78"/>
      <c r="B78"/>
      <c r="C78"/>
      <c r="I78"/>
      <c r="J78"/>
    </row>
    <row r="79" spans="1:13">
      <c r="A79"/>
      <c r="B79"/>
      <c r="C79"/>
      <c r="I79"/>
      <c r="J79"/>
    </row>
    <row r="80" spans="1:13">
      <c r="A80"/>
      <c r="B80"/>
      <c r="C80"/>
      <c r="I80"/>
      <c r="J80"/>
    </row>
    <row r="81" spans="1:10">
      <c r="A81"/>
      <c r="B81"/>
      <c r="C81"/>
      <c r="I81"/>
      <c r="J81"/>
    </row>
    <row r="82" spans="1:10">
      <c r="A82"/>
      <c r="B82"/>
      <c r="C82"/>
      <c r="I82"/>
      <c r="J82"/>
    </row>
    <row r="83" spans="1:10">
      <c r="A83"/>
      <c r="B83"/>
      <c r="C83"/>
      <c r="I83"/>
      <c r="J83"/>
    </row>
    <row r="84" spans="1:10">
      <c r="A84"/>
      <c r="B84"/>
      <c r="C84"/>
      <c r="I84"/>
      <c r="J84"/>
    </row>
    <row r="85" spans="1:10">
      <c r="A85"/>
      <c r="B85"/>
      <c r="C85"/>
      <c r="I85"/>
      <c r="J85"/>
    </row>
    <row r="86" spans="1:10">
      <c r="A86"/>
      <c r="B86"/>
      <c r="C86"/>
      <c r="I86"/>
      <c r="J86"/>
    </row>
    <row r="87" spans="1:10">
      <c r="A87"/>
      <c r="B87"/>
      <c r="C87"/>
      <c r="I87"/>
      <c r="J87"/>
    </row>
    <row r="88" spans="1:10">
      <c r="A88"/>
      <c r="B88"/>
      <c r="C88"/>
      <c r="I88"/>
      <c r="J88"/>
    </row>
    <row r="89" spans="1:10">
      <c r="A89"/>
      <c r="B89"/>
      <c r="C89"/>
      <c r="I89"/>
      <c r="J89"/>
    </row>
    <row r="90" spans="1:10">
      <c r="A90"/>
      <c r="B90"/>
      <c r="C90"/>
      <c r="I90"/>
      <c r="J90"/>
    </row>
    <row r="91" spans="1:10">
      <c r="A91"/>
      <c r="B91"/>
      <c r="C91"/>
      <c r="I91"/>
      <c r="J91"/>
    </row>
    <row r="92" spans="1:10">
      <c r="A92"/>
      <c r="B92"/>
      <c r="C92"/>
      <c r="I92"/>
      <c r="J92"/>
    </row>
    <row r="93" spans="1:10">
      <c r="A93"/>
      <c r="B93"/>
      <c r="C93"/>
      <c r="I93"/>
      <c r="J93"/>
    </row>
    <row r="94" spans="1:10">
      <c r="A94"/>
      <c r="B94"/>
      <c r="C94"/>
      <c r="I94"/>
      <c r="J94"/>
    </row>
    <row r="95" spans="1:10">
      <c r="A95"/>
      <c r="B95"/>
      <c r="C95"/>
      <c r="I95"/>
      <c r="J95"/>
    </row>
    <row r="96" spans="1:10">
      <c r="A96"/>
      <c r="B96"/>
      <c r="C96"/>
      <c r="I96"/>
      <c r="J96"/>
    </row>
    <row r="97" spans="1:10">
      <c r="A97"/>
      <c r="B97"/>
      <c r="C97"/>
      <c r="I97"/>
      <c r="J97"/>
    </row>
    <row r="98" spans="1:10">
      <c r="A98"/>
      <c r="B98"/>
      <c r="C98"/>
      <c r="I98"/>
      <c r="J98"/>
    </row>
    <row r="99" spans="1:10">
      <c r="A99"/>
      <c r="B99"/>
      <c r="C99"/>
      <c r="I99"/>
      <c r="J99"/>
    </row>
    <row r="100" spans="1:10">
      <c r="A100"/>
      <c r="B100"/>
      <c r="C100"/>
      <c r="I100"/>
      <c r="J100"/>
    </row>
    <row r="101" spans="1:10">
      <c r="A101"/>
      <c r="B101"/>
      <c r="C101"/>
      <c r="I101"/>
      <c r="J101"/>
    </row>
    <row r="102" spans="1:10">
      <c r="A102"/>
      <c r="B102"/>
      <c r="C102"/>
      <c r="I102"/>
      <c r="J102"/>
    </row>
    <row r="103" spans="1:10">
      <c r="A103"/>
      <c r="B103"/>
      <c r="C103"/>
      <c r="I103"/>
      <c r="J103"/>
    </row>
    <row r="104" spans="1:10">
      <c r="A104"/>
      <c r="B104"/>
      <c r="C104"/>
      <c r="I104"/>
      <c r="J104"/>
    </row>
    <row r="105" spans="1:10">
      <c r="A105"/>
      <c r="B105"/>
      <c r="C105"/>
      <c r="I105"/>
      <c r="J105"/>
    </row>
    <row r="106" spans="1:10">
      <c r="A106"/>
      <c r="B106"/>
      <c r="C106"/>
      <c r="I106"/>
      <c r="J106"/>
    </row>
    <row r="107" spans="1:10">
      <c r="A107"/>
      <c r="B107"/>
      <c r="C107"/>
      <c r="I107"/>
      <c r="J107"/>
    </row>
    <row r="108" spans="1:10">
      <c r="A108"/>
      <c r="B108"/>
      <c r="C108"/>
      <c r="I108"/>
      <c r="J108"/>
    </row>
    <row r="109" spans="1:10">
      <c r="A109"/>
      <c r="B109"/>
      <c r="C109"/>
      <c r="I109"/>
      <c r="J109"/>
    </row>
    <row r="110" spans="1:10">
      <c r="A110"/>
      <c r="B110"/>
      <c r="C110"/>
      <c r="I110"/>
      <c r="J110"/>
    </row>
    <row r="111" spans="1:10">
      <c r="A111"/>
      <c r="B111"/>
      <c r="C111"/>
      <c r="I111"/>
      <c r="J111"/>
    </row>
    <row r="112" spans="1:10">
      <c r="A112"/>
      <c r="B112"/>
      <c r="C112"/>
      <c r="I112"/>
      <c r="J112"/>
    </row>
    <row r="113" spans="1:10">
      <c r="A113"/>
      <c r="B113"/>
      <c r="C113"/>
      <c r="I113"/>
      <c r="J113"/>
    </row>
    <row r="114" spans="1:10">
      <c r="A114"/>
      <c r="B114"/>
      <c r="C114"/>
      <c r="I114"/>
      <c r="J114"/>
    </row>
    <row r="115" spans="1:10">
      <c r="A115"/>
      <c r="B115"/>
      <c r="C115"/>
      <c r="I115"/>
      <c r="J115"/>
    </row>
    <row r="116" spans="1:10">
      <c r="A116"/>
      <c r="B116"/>
      <c r="C116"/>
      <c r="I116"/>
      <c r="J116"/>
    </row>
    <row r="117" spans="1:10">
      <c r="A117"/>
      <c r="B117"/>
      <c r="C117"/>
      <c r="I117"/>
      <c r="J117"/>
    </row>
    <row r="118" spans="1:10">
      <c r="A118"/>
      <c r="B118"/>
      <c r="C118"/>
      <c r="I118"/>
      <c r="J118"/>
    </row>
    <row r="119" spans="1:10">
      <c r="A119"/>
      <c r="B119"/>
      <c r="C119"/>
      <c r="I119"/>
      <c r="J119"/>
    </row>
    <row r="120" spans="1:10">
      <c r="A120"/>
      <c r="B120"/>
      <c r="C120"/>
      <c r="I120"/>
      <c r="J120"/>
    </row>
    <row r="121" spans="1:10">
      <c r="A121"/>
      <c r="B121"/>
      <c r="C121"/>
      <c r="I121"/>
      <c r="J121"/>
    </row>
    <row r="122" spans="1:10">
      <c r="A122"/>
      <c r="B122"/>
      <c r="C122"/>
      <c r="I122"/>
      <c r="J122"/>
    </row>
    <row r="123" spans="1:10">
      <c r="A123"/>
      <c r="B123"/>
      <c r="C123"/>
      <c r="I123"/>
      <c r="J123"/>
    </row>
    <row r="124" spans="1:10">
      <c r="A124"/>
      <c r="B124"/>
      <c r="C124"/>
      <c r="I124"/>
      <c r="J124"/>
    </row>
    <row r="125" spans="1:10">
      <c r="A125"/>
      <c r="B125"/>
      <c r="C125"/>
      <c r="I125"/>
      <c r="J125"/>
    </row>
    <row r="126" spans="1:10">
      <c r="A126"/>
      <c r="B126"/>
      <c r="C126"/>
      <c r="I126"/>
      <c r="J126"/>
    </row>
    <row r="127" spans="1:10">
      <c r="A127"/>
      <c r="B127"/>
      <c r="C127"/>
      <c r="I127"/>
      <c r="J127"/>
    </row>
    <row r="128" spans="1:10">
      <c r="A128"/>
      <c r="B128"/>
      <c r="C128"/>
      <c r="I128"/>
      <c r="J128"/>
    </row>
    <row r="129" spans="1:10">
      <c r="A129"/>
      <c r="B129"/>
      <c r="C129"/>
      <c r="I129"/>
      <c r="J129"/>
    </row>
    <row r="130" spans="1:10">
      <c r="A130"/>
      <c r="B130"/>
      <c r="C130"/>
      <c r="I130"/>
      <c r="J130"/>
    </row>
    <row r="131" spans="1:10">
      <c r="A131"/>
      <c r="B131"/>
      <c r="C131"/>
      <c r="I131"/>
      <c r="J131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5"/>
  <sheetViews>
    <sheetView workbookViewId="0">
      <selection activeCell="C2" sqref="C2:C46"/>
    </sheetView>
  </sheetViews>
  <sheetFormatPr baseColWidth="10" defaultColWidth="8.83203125" defaultRowHeight="14" x14ac:dyDescent="0"/>
  <cols>
    <col min="1" max="1" width="9.6640625" style="1" bestFit="1" customWidth="1"/>
    <col min="2" max="3" width="8.83203125" style="1"/>
    <col min="4" max="4" width="6.5" bestFit="1" customWidth="1"/>
    <col min="5" max="5" width="10" bestFit="1" customWidth="1"/>
    <col min="6" max="6" width="10" customWidth="1"/>
    <col min="7" max="7" width="19.1640625" bestFit="1" customWidth="1"/>
    <col min="8" max="8" width="17.5" bestFit="1" customWidth="1"/>
    <col min="9" max="9" width="14.1640625" style="13" bestFit="1" customWidth="1"/>
    <col min="10" max="10" width="8.5" style="12" bestFit="1" customWidth="1"/>
    <col min="11" max="11" width="17.5" bestFit="1" customWidth="1"/>
    <col min="12" max="12" width="4.6640625" bestFit="1" customWidth="1"/>
    <col min="13" max="13" width="11.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40408</v>
      </c>
      <c r="B2">
        <v>750</v>
      </c>
      <c r="C2" t="s">
        <v>38</v>
      </c>
      <c r="D2">
        <v>1</v>
      </c>
      <c r="E2" s="11">
        <v>0.32686342592592593</v>
      </c>
      <c r="F2" t="s">
        <v>19</v>
      </c>
      <c r="G2" s="11">
        <v>3.8078703703703707E-3</v>
      </c>
      <c r="H2" s="11">
        <v>1.6782407407407406E-3</v>
      </c>
      <c r="I2" s="13">
        <v>-140.82</v>
      </c>
      <c r="J2" s="12">
        <v>1</v>
      </c>
      <c r="K2" t="s">
        <v>17</v>
      </c>
      <c r="L2" t="s">
        <v>7</v>
      </c>
      <c r="M2" t="s">
        <v>19</v>
      </c>
    </row>
    <row r="3" spans="1:13">
      <c r="A3" s="17">
        <v>40408</v>
      </c>
      <c r="B3">
        <v>750</v>
      </c>
      <c r="C3" t="s">
        <v>38</v>
      </c>
      <c r="D3">
        <v>2</v>
      </c>
      <c r="E3" s="11">
        <v>0.33217592592592593</v>
      </c>
      <c r="F3" t="s">
        <v>19</v>
      </c>
      <c r="G3" s="11">
        <v>3.7384259259259263E-3</v>
      </c>
      <c r="H3" s="11">
        <v>9.4907407407407408E-4</v>
      </c>
      <c r="I3" s="13">
        <v>-155.47</v>
      </c>
      <c r="J3" s="12">
        <v>1</v>
      </c>
      <c r="K3" t="s">
        <v>17</v>
      </c>
      <c r="L3" t="s">
        <v>7</v>
      </c>
      <c r="M3" t="s">
        <v>19</v>
      </c>
    </row>
    <row r="4" spans="1:13">
      <c r="A4" s="17">
        <v>40408</v>
      </c>
      <c r="B4">
        <v>750</v>
      </c>
      <c r="C4" t="s">
        <v>38</v>
      </c>
      <c r="D4">
        <v>3</v>
      </c>
      <c r="E4" s="11">
        <v>0.33775462962962965</v>
      </c>
      <c r="F4" t="s">
        <v>19</v>
      </c>
      <c r="G4" s="11">
        <v>1.4699074074074074E-3</v>
      </c>
      <c r="H4" s="11">
        <v>4.0509259259259258E-4</v>
      </c>
      <c r="I4" s="13">
        <v>-33.5</v>
      </c>
      <c r="J4" s="12">
        <v>0</v>
      </c>
      <c r="K4" t="s">
        <v>16</v>
      </c>
      <c r="L4" t="s">
        <v>7</v>
      </c>
      <c r="M4" t="s">
        <v>19</v>
      </c>
    </row>
    <row r="5" spans="1:13">
      <c r="A5" s="17">
        <v>40408</v>
      </c>
      <c r="B5">
        <v>750</v>
      </c>
      <c r="C5" t="s">
        <v>38</v>
      </c>
      <c r="D5">
        <v>4</v>
      </c>
      <c r="E5" s="11">
        <v>0.33988425925925925</v>
      </c>
      <c r="F5" t="s">
        <v>19</v>
      </c>
      <c r="G5" s="11">
        <v>3.8888888888888883E-3</v>
      </c>
      <c r="H5" s="11">
        <v>9.4907407407407408E-4</v>
      </c>
      <c r="I5" s="13">
        <v>-166.71</v>
      </c>
      <c r="J5" s="12">
        <v>1</v>
      </c>
      <c r="K5" t="s">
        <v>17</v>
      </c>
      <c r="L5" t="s">
        <v>7</v>
      </c>
      <c r="M5" t="s">
        <v>19</v>
      </c>
    </row>
    <row r="6" spans="1:13">
      <c r="A6" s="17">
        <v>40408</v>
      </c>
      <c r="B6">
        <v>750</v>
      </c>
      <c r="C6" t="s">
        <v>38</v>
      </c>
      <c r="D6">
        <v>5</v>
      </c>
      <c r="E6" s="11">
        <v>0.34407407407407403</v>
      </c>
      <c r="F6" t="s">
        <v>19</v>
      </c>
      <c r="G6" s="11">
        <v>7.291666666666667E-4</v>
      </c>
      <c r="H6" s="11">
        <v>2.8935185185185189E-4</v>
      </c>
      <c r="I6" s="13">
        <v>-11.09</v>
      </c>
      <c r="J6" s="12">
        <v>0</v>
      </c>
      <c r="K6" t="s">
        <v>16</v>
      </c>
      <c r="L6" t="s">
        <v>7</v>
      </c>
      <c r="M6" t="s">
        <v>19</v>
      </c>
    </row>
    <row r="7" spans="1:13">
      <c r="A7" s="17">
        <v>40408</v>
      </c>
      <c r="B7">
        <v>750</v>
      </c>
      <c r="C7" t="s">
        <v>38</v>
      </c>
      <c r="D7">
        <v>6</v>
      </c>
      <c r="E7" s="11">
        <v>0.34561342592592598</v>
      </c>
      <c r="F7" t="s">
        <v>19</v>
      </c>
      <c r="G7" s="11">
        <v>4.0393518518518521E-3</v>
      </c>
      <c r="H7" s="11">
        <v>1.5393518518518519E-3</v>
      </c>
      <c r="I7" s="13">
        <v>-160.44</v>
      </c>
      <c r="J7" s="12">
        <v>1</v>
      </c>
      <c r="K7" t="s">
        <v>17</v>
      </c>
      <c r="L7" t="s">
        <v>7</v>
      </c>
      <c r="M7" t="s">
        <v>19</v>
      </c>
    </row>
    <row r="8" spans="1:13">
      <c r="A8" s="17">
        <v>40408</v>
      </c>
      <c r="B8">
        <v>750</v>
      </c>
      <c r="C8" t="s">
        <v>38</v>
      </c>
      <c r="D8">
        <v>7</v>
      </c>
      <c r="E8" s="11">
        <v>0.35141203703703705</v>
      </c>
      <c r="F8" t="s">
        <v>19</v>
      </c>
      <c r="G8" s="11">
        <v>4.5486111111111109E-3</v>
      </c>
      <c r="H8" s="11">
        <v>1.3888888888888889E-3</v>
      </c>
      <c r="I8" s="13">
        <v>-166.39</v>
      </c>
      <c r="J8" s="12">
        <v>1</v>
      </c>
      <c r="K8" t="s">
        <v>17</v>
      </c>
      <c r="L8" t="s">
        <v>7</v>
      </c>
      <c r="M8" t="s">
        <v>19</v>
      </c>
    </row>
    <row r="9" spans="1:13">
      <c r="A9" s="17">
        <v>40408</v>
      </c>
      <c r="B9">
        <v>750</v>
      </c>
      <c r="C9" t="s">
        <v>38</v>
      </c>
      <c r="D9">
        <v>8</v>
      </c>
      <c r="E9" s="11">
        <v>0.35765046296296293</v>
      </c>
      <c r="F9" t="s">
        <v>19</v>
      </c>
      <c r="G9" s="11">
        <v>1.2384259259259258E-3</v>
      </c>
      <c r="H9" s="11">
        <v>5.9027777777777778E-4</v>
      </c>
      <c r="I9" s="13">
        <v>-14.67</v>
      </c>
      <c r="J9" s="12">
        <v>0</v>
      </c>
      <c r="K9" t="s">
        <v>16</v>
      </c>
      <c r="L9" t="s">
        <v>7</v>
      </c>
      <c r="M9" t="s">
        <v>19</v>
      </c>
    </row>
    <row r="10" spans="1:13">
      <c r="A10" s="17">
        <v>40408</v>
      </c>
      <c r="B10">
        <v>750</v>
      </c>
      <c r="C10" t="s">
        <v>38</v>
      </c>
      <c r="D10">
        <v>9</v>
      </c>
      <c r="E10" s="11">
        <v>0.36023148148148149</v>
      </c>
      <c r="F10" t="s">
        <v>19</v>
      </c>
      <c r="G10" s="11">
        <v>4.9189814814814816E-3</v>
      </c>
      <c r="H10" s="11">
        <v>1.8287037037037037E-3</v>
      </c>
      <c r="I10" s="13">
        <v>-196.87</v>
      </c>
      <c r="J10" s="12">
        <v>0</v>
      </c>
      <c r="K10" t="s">
        <v>15</v>
      </c>
      <c r="L10" t="s">
        <v>7</v>
      </c>
      <c r="M10" t="s">
        <v>19</v>
      </c>
    </row>
    <row r="11" spans="1:13">
      <c r="A11" s="17">
        <v>40408</v>
      </c>
      <c r="B11">
        <v>750</v>
      </c>
      <c r="C11" t="s">
        <v>38</v>
      </c>
      <c r="D11">
        <v>10</v>
      </c>
      <c r="E11" s="11">
        <v>0.3677199074074074</v>
      </c>
      <c r="F11" t="s">
        <v>19</v>
      </c>
      <c r="G11" s="11">
        <v>5.6481481481481478E-3</v>
      </c>
      <c r="H11" s="11">
        <v>2.8587962962962963E-3</v>
      </c>
      <c r="I11" s="13">
        <v>-163.95</v>
      </c>
      <c r="J11" s="12">
        <v>2</v>
      </c>
      <c r="K11" t="s">
        <v>17</v>
      </c>
      <c r="L11" t="s">
        <v>7</v>
      </c>
      <c r="M11" t="s">
        <v>19</v>
      </c>
    </row>
    <row r="12" spans="1:13">
      <c r="A12" s="17">
        <v>40408</v>
      </c>
      <c r="B12">
        <v>750</v>
      </c>
      <c r="C12" t="s">
        <v>38</v>
      </c>
      <c r="D12">
        <v>11</v>
      </c>
      <c r="E12" s="11">
        <v>0.37608796296296299</v>
      </c>
      <c r="F12" t="s">
        <v>19</v>
      </c>
      <c r="G12" s="11">
        <v>4.4791666666666669E-3</v>
      </c>
      <c r="H12" s="11">
        <v>1.4583333333333334E-3</v>
      </c>
      <c r="I12" s="13">
        <v>-158.12</v>
      </c>
      <c r="J12" s="12">
        <v>1</v>
      </c>
      <c r="K12" t="s">
        <v>17</v>
      </c>
      <c r="L12" t="s">
        <v>7</v>
      </c>
      <c r="M12" t="s">
        <v>19</v>
      </c>
    </row>
    <row r="13" spans="1:13">
      <c r="A13" s="17">
        <v>40408</v>
      </c>
      <c r="B13">
        <v>750</v>
      </c>
      <c r="C13" t="s">
        <v>38</v>
      </c>
      <c r="D13">
        <v>12</v>
      </c>
      <c r="E13" s="11">
        <v>0.38269675925925922</v>
      </c>
      <c r="F13" t="s">
        <v>19</v>
      </c>
      <c r="G13" s="11">
        <v>4.0393518518518521E-3</v>
      </c>
      <c r="H13" s="11">
        <v>1.25E-3</v>
      </c>
      <c r="I13" s="13">
        <v>-161.66999999999999</v>
      </c>
      <c r="J13" s="12">
        <v>1</v>
      </c>
      <c r="K13" t="s">
        <v>17</v>
      </c>
      <c r="L13" t="s">
        <v>7</v>
      </c>
      <c r="M13" t="s">
        <v>19</v>
      </c>
    </row>
    <row r="14" spans="1:13">
      <c r="A14" s="17">
        <v>40408</v>
      </c>
      <c r="B14">
        <v>750</v>
      </c>
      <c r="C14" t="s">
        <v>38</v>
      </c>
      <c r="D14">
        <v>13</v>
      </c>
      <c r="E14" s="11">
        <v>0.38945601851851852</v>
      </c>
      <c r="F14" t="s">
        <v>19</v>
      </c>
      <c r="G14" s="11">
        <v>5.0578703703703706E-3</v>
      </c>
      <c r="H14" s="11">
        <v>2.3495370370370371E-3</v>
      </c>
      <c r="I14" s="13">
        <v>-170.78</v>
      </c>
      <c r="J14" s="12">
        <v>2</v>
      </c>
      <c r="K14" t="s">
        <v>17</v>
      </c>
      <c r="L14" t="s">
        <v>7</v>
      </c>
      <c r="M14" t="s">
        <v>19</v>
      </c>
    </row>
    <row r="15" spans="1:13">
      <c r="A15" s="17">
        <v>40408</v>
      </c>
      <c r="B15">
        <v>750</v>
      </c>
      <c r="C15" t="s">
        <v>38</v>
      </c>
      <c r="D15">
        <v>14</v>
      </c>
      <c r="E15" s="11">
        <v>0.39782407407407411</v>
      </c>
      <c r="F15" t="s">
        <v>19</v>
      </c>
      <c r="G15" s="11">
        <v>4.6990740740740743E-3</v>
      </c>
      <c r="H15" s="11">
        <v>1.8287037037037037E-3</v>
      </c>
      <c r="I15" s="13">
        <v>-175.36</v>
      </c>
      <c r="J15" s="12">
        <v>1</v>
      </c>
      <c r="K15" t="s">
        <v>17</v>
      </c>
      <c r="L15" t="s">
        <v>7</v>
      </c>
      <c r="M15" t="s">
        <v>19</v>
      </c>
    </row>
    <row r="16" spans="1:13">
      <c r="A16" s="17">
        <v>40408</v>
      </c>
      <c r="B16">
        <v>750</v>
      </c>
      <c r="C16" t="s">
        <v>38</v>
      </c>
      <c r="D16">
        <v>15</v>
      </c>
      <c r="E16" s="11">
        <v>0.40649305555555554</v>
      </c>
      <c r="F16" t="s">
        <v>19</v>
      </c>
      <c r="G16" s="11">
        <v>4.7685185185185183E-3</v>
      </c>
      <c r="H16" s="11">
        <v>1.3888888888888889E-3</v>
      </c>
      <c r="I16" s="13">
        <v>-172.91</v>
      </c>
      <c r="J16" s="12">
        <v>1</v>
      </c>
      <c r="K16" t="s">
        <v>17</v>
      </c>
      <c r="L16" t="s">
        <v>7</v>
      </c>
      <c r="M16" t="s">
        <v>19</v>
      </c>
    </row>
    <row r="17" spans="1:13">
      <c r="A17" s="17">
        <v>40408</v>
      </c>
      <c r="B17">
        <v>750</v>
      </c>
      <c r="C17" t="s">
        <v>38</v>
      </c>
      <c r="D17">
        <v>16</v>
      </c>
      <c r="E17" s="11">
        <v>0.41391203703703705</v>
      </c>
      <c r="F17" t="s">
        <v>19</v>
      </c>
      <c r="G17" s="11">
        <v>4.2592592592592595E-3</v>
      </c>
      <c r="H17" s="11">
        <v>1.3194444444444443E-3</v>
      </c>
      <c r="I17" s="13">
        <v>-178.19</v>
      </c>
      <c r="J17" s="12">
        <v>1</v>
      </c>
      <c r="K17" t="s">
        <v>17</v>
      </c>
      <c r="L17" t="s">
        <v>7</v>
      </c>
      <c r="M17" t="s">
        <v>19</v>
      </c>
    </row>
    <row r="18" spans="1:13">
      <c r="A18" s="17">
        <v>40408</v>
      </c>
      <c r="B18">
        <v>750</v>
      </c>
      <c r="C18" t="s">
        <v>38</v>
      </c>
      <c r="D18">
        <v>17</v>
      </c>
      <c r="E18" s="11">
        <v>0.4209606481481481</v>
      </c>
      <c r="F18" t="s">
        <v>19</v>
      </c>
      <c r="G18" s="11">
        <v>4.3287037037037035E-3</v>
      </c>
      <c r="H18" s="11">
        <v>1.4583333333333334E-3</v>
      </c>
      <c r="I18" s="13">
        <v>-187.95</v>
      </c>
      <c r="J18" s="12">
        <v>1</v>
      </c>
      <c r="K18" t="s">
        <v>17</v>
      </c>
      <c r="L18" t="s">
        <v>7</v>
      </c>
      <c r="M18" t="s">
        <v>19</v>
      </c>
    </row>
    <row r="19" spans="1:13">
      <c r="A19" s="17">
        <v>40408</v>
      </c>
      <c r="B19">
        <v>750</v>
      </c>
      <c r="C19" t="s">
        <v>38</v>
      </c>
      <c r="D19">
        <v>18</v>
      </c>
      <c r="E19" s="11">
        <v>0.42749999999999999</v>
      </c>
      <c r="F19" t="s">
        <v>19</v>
      </c>
      <c r="G19" s="11">
        <v>4.9884259259259265E-3</v>
      </c>
      <c r="H19" s="11">
        <v>2.0486111111111113E-3</v>
      </c>
      <c r="I19" s="13">
        <v>-196.65</v>
      </c>
      <c r="J19" s="12">
        <v>1</v>
      </c>
      <c r="K19" t="s">
        <v>17</v>
      </c>
      <c r="L19" t="s">
        <v>7</v>
      </c>
      <c r="M19" t="s">
        <v>19</v>
      </c>
    </row>
    <row r="20" spans="1:13">
      <c r="A20" s="17">
        <v>40408</v>
      </c>
      <c r="B20">
        <v>750</v>
      </c>
      <c r="C20" t="s">
        <v>38</v>
      </c>
      <c r="D20">
        <v>19</v>
      </c>
      <c r="E20" s="11">
        <v>0.43542824074074077</v>
      </c>
      <c r="F20" t="s">
        <v>19</v>
      </c>
      <c r="G20" s="11">
        <v>4.1782407407407402E-3</v>
      </c>
      <c r="H20" s="11">
        <v>1.7592592592592592E-3</v>
      </c>
      <c r="I20" s="13">
        <v>-205.78</v>
      </c>
      <c r="J20" s="12">
        <v>0</v>
      </c>
      <c r="K20" t="s">
        <v>15</v>
      </c>
      <c r="L20" t="s">
        <v>7</v>
      </c>
      <c r="M20" t="s">
        <v>19</v>
      </c>
    </row>
    <row r="21" spans="1:13">
      <c r="A21" s="17">
        <v>40408</v>
      </c>
      <c r="B21">
        <v>750</v>
      </c>
      <c r="C21" t="s">
        <v>38</v>
      </c>
      <c r="D21">
        <v>20</v>
      </c>
      <c r="E21" s="11">
        <v>0.44232638888888887</v>
      </c>
      <c r="F21" t="s">
        <v>19</v>
      </c>
      <c r="G21" s="11">
        <v>1.0995370370370371E-3</v>
      </c>
      <c r="H21" s="11">
        <v>4.3981481481481481E-4</v>
      </c>
      <c r="I21" s="13">
        <v>-11.88</v>
      </c>
      <c r="J21" s="12">
        <v>0</v>
      </c>
      <c r="K21" t="s">
        <v>16</v>
      </c>
      <c r="L21" t="s">
        <v>7</v>
      </c>
      <c r="M21" t="s">
        <v>19</v>
      </c>
    </row>
    <row r="22" spans="1:13">
      <c r="A22" s="17">
        <v>40408</v>
      </c>
      <c r="B22">
        <v>750</v>
      </c>
      <c r="C22" t="s">
        <v>38</v>
      </c>
      <c r="D22">
        <v>21</v>
      </c>
      <c r="E22" s="11">
        <v>0.44423611111111111</v>
      </c>
      <c r="F22" t="s">
        <v>19</v>
      </c>
      <c r="G22" s="11">
        <v>5.7291666666666671E-3</v>
      </c>
      <c r="H22" s="11">
        <v>2.5694444444444445E-3</v>
      </c>
      <c r="I22" s="13">
        <v>-185.49</v>
      </c>
      <c r="J22" s="12">
        <v>2</v>
      </c>
      <c r="K22" t="s">
        <v>17</v>
      </c>
      <c r="L22" t="s">
        <v>7</v>
      </c>
      <c r="M22" t="s">
        <v>19</v>
      </c>
    </row>
    <row r="23" spans="1:13">
      <c r="A23" s="17">
        <v>40408</v>
      </c>
      <c r="B23">
        <v>750</v>
      </c>
      <c r="C23" t="s">
        <v>38</v>
      </c>
      <c r="D23">
        <v>22</v>
      </c>
      <c r="E23" s="11">
        <v>0.45202546296296298</v>
      </c>
      <c r="F23" t="s">
        <v>19</v>
      </c>
      <c r="G23" s="11">
        <v>1.3194444444444443E-3</v>
      </c>
      <c r="H23" s="11">
        <v>2.8935185185185189E-4</v>
      </c>
      <c r="I23" s="13">
        <v>-24.83</v>
      </c>
      <c r="J23" s="12">
        <v>0</v>
      </c>
      <c r="K23" t="s">
        <v>16</v>
      </c>
      <c r="L23" t="s">
        <v>7</v>
      </c>
      <c r="M23" t="s">
        <v>19</v>
      </c>
    </row>
    <row r="24" spans="1:13">
      <c r="A24" s="17">
        <v>40408</v>
      </c>
      <c r="B24">
        <v>750</v>
      </c>
      <c r="C24" t="s">
        <v>38</v>
      </c>
      <c r="D24">
        <v>23</v>
      </c>
      <c r="E24" s="11">
        <v>0.45518518518518519</v>
      </c>
      <c r="F24" t="s">
        <v>19</v>
      </c>
      <c r="G24" s="11">
        <v>4.3287037037037035E-3</v>
      </c>
      <c r="H24" s="11">
        <v>1.3888888888888889E-3</v>
      </c>
      <c r="I24" s="13">
        <v>-179.82</v>
      </c>
      <c r="J24" s="12">
        <v>1</v>
      </c>
      <c r="K24" t="s">
        <v>17</v>
      </c>
      <c r="L24" t="s">
        <v>7</v>
      </c>
      <c r="M24" t="s">
        <v>19</v>
      </c>
    </row>
    <row r="25" spans="1:13">
      <c r="A25" s="17">
        <v>40408</v>
      </c>
      <c r="B25">
        <v>750</v>
      </c>
      <c r="C25" t="s">
        <v>38</v>
      </c>
      <c r="D25">
        <v>24</v>
      </c>
      <c r="E25" s="11">
        <v>0.46142361111111113</v>
      </c>
      <c r="F25" t="s">
        <v>19</v>
      </c>
      <c r="G25" s="11">
        <v>1.25E-3</v>
      </c>
      <c r="H25" s="11">
        <v>4.9768518518518521E-4</v>
      </c>
      <c r="I25" s="13">
        <v>-14.98</v>
      </c>
      <c r="J25" s="12">
        <v>0</v>
      </c>
      <c r="K25" t="s">
        <v>16</v>
      </c>
      <c r="L25" t="s">
        <v>7</v>
      </c>
      <c r="M25" t="s">
        <v>19</v>
      </c>
    </row>
    <row r="26" spans="1:13">
      <c r="A26" s="17">
        <v>40408</v>
      </c>
      <c r="B26">
        <v>750</v>
      </c>
      <c r="C26" t="s">
        <v>38</v>
      </c>
      <c r="D26">
        <v>25</v>
      </c>
      <c r="E26" s="11">
        <v>0.46340277777777777</v>
      </c>
      <c r="F26" t="s">
        <v>19</v>
      </c>
      <c r="G26" s="11">
        <v>5.208333333333333E-3</v>
      </c>
      <c r="H26" s="11">
        <v>2.1990740740740742E-3</v>
      </c>
      <c r="I26" s="13">
        <v>-220.65</v>
      </c>
      <c r="J26" s="12">
        <v>2</v>
      </c>
      <c r="K26" t="s">
        <v>17</v>
      </c>
      <c r="L26" t="s">
        <v>7</v>
      </c>
      <c r="M26" t="s">
        <v>19</v>
      </c>
    </row>
    <row r="27" spans="1:13">
      <c r="A27" s="17">
        <v>40408</v>
      </c>
      <c r="B27">
        <v>750</v>
      </c>
      <c r="C27" t="s">
        <v>38</v>
      </c>
      <c r="D27">
        <v>26</v>
      </c>
      <c r="E27" s="11">
        <v>0.47222222222222227</v>
      </c>
      <c r="F27" t="s">
        <v>19</v>
      </c>
      <c r="G27" s="11">
        <v>4.2592592592592595E-3</v>
      </c>
      <c r="H27" s="11">
        <v>1.3888888888888889E-3</v>
      </c>
      <c r="I27" s="13">
        <v>-190.53</v>
      </c>
      <c r="J27" s="12">
        <v>1</v>
      </c>
      <c r="K27" t="s">
        <v>17</v>
      </c>
      <c r="L27" t="s">
        <v>7</v>
      </c>
      <c r="M27" t="s">
        <v>19</v>
      </c>
    </row>
    <row r="28" spans="1:13">
      <c r="A28" s="17">
        <v>40408</v>
      </c>
      <c r="B28">
        <v>750</v>
      </c>
      <c r="C28" t="s">
        <v>38</v>
      </c>
      <c r="D28">
        <v>27</v>
      </c>
      <c r="E28" s="11">
        <v>0.47934027777777777</v>
      </c>
      <c r="F28" t="s">
        <v>19</v>
      </c>
      <c r="G28" s="11">
        <v>3.9583333333333337E-3</v>
      </c>
      <c r="H28" s="11">
        <v>1.4699074074074074E-3</v>
      </c>
      <c r="I28" s="13">
        <v>-185.94</v>
      </c>
      <c r="J28" s="12">
        <v>0</v>
      </c>
      <c r="K28" t="s">
        <v>15</v>
      </c>
      <c r="L28" t="s">
        <v>7</v>
      </c>
      <c r="M28" t="s">
        <v>19</v>
      </c>
    </row>
    <row r="29" spans="1:13">
      <c r="A29" s="17">
        <v>40408</v>
      </c>
      <c r="B29">
        <v>750</v>
      </c>
      <c r="C29" t="s">
        <v>38</v>
      </c>
      <c r="D29">
        <v>28</v>
      </c>
      <c r="E29" s="11">
        <v>0.48543981481481485</v>
      </c>
      <c r="F29" t="s">
        <v>19</v>
      </c>
      <c r="G29" s="11">
        <v>4.3981481481481484E-3</v>
      </c>
      <c r="H29" s="11">
        <v>1.3194444444444443E-3</v>
      </c>
      <c r="I29" s="13">
        <v>-204.89</v>
      </c>
      <c r="J29" s="12">
        <v>1</v>
      </c>
      <c r="K29" t="s">
        <v>17</v>
      </c>
      <c r="L29" t="s">
        <v>7</v>
      </c>
      <c r="M29" t="s">
        <v>19</v>
      </c>
    </row>
    <row r="30" spans="1:13">
      <c r="A30" s="17">
        <v>40408</v>
      </c>
      <c r="B30">
        <v>750</v>
      </c>
      <c r="C30" t="s">
        <v>38</v>
      </c>
      <c r="D30">
        <v>29</v>
      </c>
      <c r="E30" s="11">
        <v>0.49175925925925923</v>
      </c>
      <c r="F30" t="s">
        <v>19</v>
      </c>
      <c r="G30" s="11">
        <v>4.9884259259259265E-3</v>
      </c>
      <c r="H30" s="11">
        <v>2.7083333333333334E-3</v>
      </c>
      <c r="I30" s="13">
        <v>-188.47</v>
      </c>
      <c r="J30" s="12">
        <v>1</v>
      </c>
      <c r="K30" t="s">
        <v>17</v>
      </c>
      <c r="L30" t="s">
        <v>7</v>
      </c>
      <c r="M30" t="s">
        <v>19</v>
      </c>
    </row>
    <row r="31" spans="1:13">
      <c r="A31" s="17">
        <v>40408</v>
      </c>
      <c r="B31">
        <v>750</v>
      </c>
      <c r="C31" t="s">
        <v>38</v>
      </c>
      <c r="D31">
        <v>30</v>
      </c>
      <c r="E31" s="11">
        <v>0.4992476851851852</v>
      </c>
      <c r="F31" t="s">
        <v>19</v>
      </c>
      <c r="G31" s="11">
        <v>4.8379629629629632E-3</v>
      </c>
      <c r="H31" s="11">
        <v>1.9097222222222222E-3</v>
      </c>
      <c r="I31" s="13">
        <v>-177.56</v>
      </c>
      <c r="J31" s="12">
        <v>1</v>
      </c>
      <c r="K31" t="s">
        <v>17</v>
      </c>
      <c r="L31" t="s">
        <v>7</v>
      </c>
      <c r="M31" t="s">
        <v>19</v>
      </c>
    </row>
    <row r="32" spans="1:13">
      <c r="A32" s="17">
        <v>40408</v>
      </c>
      <c r="B32">
        <v>750</v>
      </c>
      <c r="C32" t="s">
        <v>38</v>
      </c>
      <c r="D32">
        <v>31</v>
      </c>
      <c r="E32" s="11">
        <v>0.5062268518518519</v>
      </c>
      <c r="F32" t="s">
        <v>19</v>
      </c>
      <c r="G32" s="11">
        <v>4.6180555555555558E-3</v>
      </c>
      <c r="H32" s="11">
        <v>1.4583333333333334E-3</v>
      </c>
      <c r="I32" s="13">
        <v>-171.67</v>
      </c>
      <c r="J32" s="12">
        <v>1</v>
      </c>
      <c r="K32" t="s">
        <v>17</v>
      </c>
      <c r="L32" t="s">
        <v>7</v>
      </c>
      <c r="M32" t="s">
        <v>19</v>
      </c>
    </row>
    <row r="33" spans="1:13">
      <c r="A33" s="17">
        <v>40408</v>
      </c>
      <c r="B33">
        <v>750</v>
      </c>
      <c r="C33" t="s">
        <v>38</v>
      </c>
      <c r="D33">
        <v>32</v>
      </c>
      <c r="E33" s="11">
        <v>0.51246527777777773</v>
      </c>
      <c r="F33" t="s">
        <v>19</v>
      </c>
      <c r="G33" s="11">
        <v>4.9189814814814816E-3</v>
      </c>
      <c r="H33" s="11">
        <v>2.1990740740740742E-3</v>
      </c>
      <c r="I33" s="13">
        <v>-171.33</v>
      </c>
      <c r="J33" s="12">
        <v>2</v>
      </c>
      <c r="K33" t="s">
        <v>17</v>
      </c>
      <c r="L33" t="s">
        <v>7</v>
      </c>
      <c r="M33" t="s">
        <v>19</v>
      </c>
    </row>
    <row r="34" spans="1:13">
      <c r="A34" s="17">
        <v>40408</v>
      </c>
      <c r="B34">
        <v>750</v>
      </c>
      <c r="C34" t="s">
        <v>38</v>
      </c>
      <c r="D34">
        <v>33</v>
      </c>
      <c r="E34" s="11">
        <v>0.5198032407407408</v>
      </c>
      <c r="F34" t="s">
        <v>19</v>
      </c>
      <c r="G34" s="11">
        <v>4.8379629629629632E-3</v>
      </c>
      <c r="H34" s="11">
        <v>1.9791666666666668E-3</v>
      </c>
      <c r="I34" s="13">
        <v>-169.62</v>
      </c>
      <c r="J34" s="12">
        <v>1</v>
      </c>
      <c r="K34" t="s">
        <v>17</v>
      </c>
      <c r="L34" t="s">
        <v>7</v>
      </c>
      <c r="M34" t="s">
        <v>19</v>
      </c>
    </row>
    <row r="35" spans="1:13">
      <c r="A35" s="17">
        <v>40408</v>
      </c>
      <c r="B35">
        <v>750</v>
      </c>
      <c r="C35" t="s">
        <v>38</v>
      </c>
      <c r="D35">
        <v>34</v>
      </c>
      <c r="E35" s="11">
        <v>0.52774305555555556</v>
      </c>
      <c r="F35" t="s">
        <v>19</v>
      </c>
      <c r="G35" s="11">
        <v>4.3287037037037035E-3</v>
      </c>
      <c r="H35" s="11">
        <v>1.8287037037037037E-3</v>
      </c>
      <c r="I35" s="13">
        <v>-159.13999999999999</v>
      </c>
      <c r="J35" s="12">
        <v>1</v>
      </c>
      <c r="K35" t="s">
        <v>17</v>
      </c>
      <c r="L35" t="s">
        <v>7</v>
      </c>
      <c r="M35" t="s">
        <v>19</v>
      </c>
    </row>
    <row r="36" spans="1:13">
      <c r="A36" s="17">
        <v>40408</v>
      </c>
      <c r="B36">
        <v>750</v>
      </c>
      <c r="C36" t="s">
        <v>38</v>
      </c>
      <c r="D36">
        <v>35</v>
      </c>
      <c r="E36" s="11">
        <v>0.53391203703703705</v>
      </c>
      <c r="F36" t="s">
        <v>19</v>
      </c>
      <c r="G36" s="11">
        <v>5.0578703703703706E-3</v>
      </c>
      <c r="H36" s="11">
        <v>2.3495370370370371E-3</v>
      </c>
      <c r="I36" s="13">
        <v>-161.04</v>
      </c>
      <c r="J36" s="12">
        <v>2</v>
      </c>
      <c r="K36" t="s">
        <v>17</v>
      </c>
      <c r="L36" t="s">
        <v>7</v>
      </c>
      <c r="M36" t="s">
        <v>19</v>
      </c>
    </row>
    <row r="37" spans="1:13">
      <c r="A37" s="17">
        <v>40408</v>
      </c>
      <c r="B37">
        <v>750</v>
      </c>
      <c r="C37" t="s">
        <v>38</v>
      </c>
      <c r="D37">
        <v>36</v>
      </c>
      <c r="E37" s="11">
        <v>0.54146990740740741</v>
      </c>
      <c r="F37" t="s">
        <v>19</v>
      </c>
      <c r="G37" s="11">
        <v>4.108796296296297E-3</v>
      </c>
      <c r="H37" s="11">
        <v>1.689814814814815E-3</v>
      </c>
      <c r="I37" s="13">
        <v>-153.43</v>
      </c>
      <c r="J37" s="12">
        <v>1</v>
      </c>
      <c r="K37" t="s">
        <v>17</v>
      </c>
      <c r="L37" t="s">
        <v>7</v>
      </c>
      <c r="M37" t="s">
        <v>19</v>
      </c>
    </row>
    <row r="38" spans="1:13">
      <c r="A38" s="17">
        <v>40408</v>
      </c>
      <c r="B38">
        <v>750</v>
      </c>
      <c r="C38" t="s">
        <v>38</v>
      </c>
      <c r="D38">
        <v>37</v>
      </c>
      <c r="E38" s="11">
        <v>0.54734953703703704</v>
      </c>
      <c r="F38" t="s">
        <v>19</v>
      </c>
      <c r="G38" s="11">
        <v>3.7384259259259263E-3</v>
      </c>
      <c r="H38" s="11">
        <v>1.4699074074074074E-3</v>
      </c>
      <c r="I38" s="13">
        <v>-143.96</v>
      </c>
      <c r="J38" s="12">
        <v>1</v>
      </c>
      <c r="K38" t="s">
        <v>17</v>
      </c>
      <c r="L38" t="s">
        <v>7</v>
      </c>
      <c r="M38" t="s">
        <v>19</v>
      </c>
    </row>
    <row r="39" spans="1:13">
      <c r="A39" s="17">
        <v>40408</v>
      </c>
      <c r="B39">
        <v>750</v>
      </c>
      <c r="C39" t="s">
        <v>38</v>
      </c>
      <c r="D39">
        <v>38</v>
      </c>
      <c r="E39" s="11">
        <v>0.5525578703703703</v>
      </c>
      <c r="F39" t="s">
        <v>19</v>
      </c>
      <c r="G39" s="11">
        <v>3.8194444444444443E-3</v>
      </c>
      <c r="H39" s="11">
        <v>1.6087962962962963E-3</v>
      </c>
      <c r="I39" s="13">
        <v>-136.27000000000001</v>
      </c>
      <c r="J39" s="12">
        <v>1</v>
      </c>
      <c r="K39" t="s">
        <v>17</v>
      </c>
      <c r="L39" t="s">
        <v>7</v>
      </c>
      <c r="M39" t="s">
        <v>19</v>
      </c>
    </row>
    <row r="40" spans="1:13">
      <c r="A40" s="17">
        <v>40408</v>
      </c>
      <c r="B40">
        <v>750</v>
      </c>
      <c r="C40" t="s">
        <v>38</v>
      </c>
      <c r="D40">
        <v>39</v>
      </c>
      <c r="E40" s="11">
        <v>0.55791666666666673</v>
      </c>
      <c r="F40" t="s">
        <v>19</v>
      </c>
      <c r="G40" s="11">
        <v>4.6180555555555558E-3</v>
      </c>
      <c r="H40" s="11">
        <v>2.5694444444444445E-3</v>
      </c>
      <c r="I40" s="13">
        <v>-152.09</v>
      </c>
      <c r="J40" s="12">
        <v>2</v>
      </c>
      <c r="K40" t="s">
        <v>17</v>
      </c>
      <c r="L40" t="s">
        <v>7</v>
      </c>
      <c r="M40" t="s">
        <v>19</v>
      </c>
    </row>
    <row r="41" spans="1:13">
      <c r="A41" s="17">
        <v>40408</v>
      </c>
      <c r="B41">
        <v>750</v>
      </c>
      <c r="C41" t="s">
        <v>38</v>
      </c>
      <c r="D41">
        <v>40</v>
      </c>
      <c r="E41" s="11">
        <v>0.56445601851851845</v>
      </c>
      <c r="F41" t="s">
        <v>19</v>
      </c>
      <c r="G41" s="11">
        <v>3.8888888888888883E-3</v>
      </c>
      <c r="H41" s="11">
        <v>8.7962962962962962E-4</v>
      </c>
      <c r="I41" s="13">
        <v>-170</v>
      </c>
      <c r="J41" s="12">
        <v>0</v>
      </c>
      <c r="K41" t="s">
        <v>15</v>
      </c>
      <c r="L41" t="s">
        <v>7</v>
      </c>
      <c r="M41" t="s">
        <v>19</v>
      </c>
    </row>
    <row r="42" spans="1:13">
      <c r="A42" s="17">
        <v>40408</v>
      </c>
      <c r="B42">
        <v>750</v>
      </c>
      <c r="C42" t="s">
        <v>38</v>
      </c>
      <c r="D42">
        <v>41</v>
      </c>
      <c r="E42" s="11">
        <v>0.57040509259259264</v>
      </c>
      <c r="F42" t="s">
        <v>19</v>
      </c>
      <c r="G42" s="11">
        <v>5.138888888888889E-3</v>
      </c>
      <c r="H42" s="11">
        <v>2.0486111111111113E-3</v>
      </c>
      <c r="I42" s="13">
        <v>-183.51</v>
      </c>
      <c r="J42" s="12">
        <v>1</v>
      </c>
      <c r="K42" t="s">
        <v>17</v>
      </c>
      <c r="L42" t="s">
        <v>7</v>
      </c>
      <c r="M42" t="s">
        <v>19</v>
      </c>
    </row>
    <row r="43" spans="1:13">
      <c r="A43" s="17">
        <v>40408</v>
      </c>
      <c r="B43">
        <v>750</v>
      </c>
      <c r="C43" t="s">
        <v>38</v>
      </c>
      <c r="D43">
        <v>42</v>
      </c>
      <c r="E43" s="11">
        <v>0.57885416666666667</v>
      </c>
      <c r="F43" t="s">
        <v>19</v>
      </c>
      <c r="G43" s="11">
        <v>5.208333333333333E-3</v>
      </c>
      <c r="H43" s="11">
        <v>2.2685185185185182E-3</v>
      </c>
      <c r="I43" s="13">
        <v>-152.88999999999999</v>
      </c>
      <c r="J43" s="12">
        <v>2</v>
      </c>
      <c r="K43" t="s">
        <v>17</v>
      </c>
      <c r="L43" t="s">
        <v>7</v>
      </c>
      <c r="M43" t="s">
        <v>19</v>
      </c>
    </row>
    <row r="44" spans="1:13">
      <c r="A44" s="17">
        <v>40408</v>
      </c>
      <c r="B44">
        <v>750</v>
      </c>
      <c r="C44" t="s">
        <v>38</v>
      </c>
      <c r="D44">
        <v>43</v>
      </c>
      <c r="E44" s="11">
        <v>0.58590277777777777</v>
      </c>
      <c r="F44" t="s">
        <v>19</v>
      </c>
      <c r="G44" s="11">
        <v>4.5486111111111109E-3</v>
      </c>
      <c r="H44" s="11">
        <v>1.6087962962962963E-3</v>
      </c>
      <c r="I44" s="13">
        <v>-158.19</v>
      </c>
      <c r="J44" s="12">
        <v>1</v>
      </c>
      <c r="K44" t="s">
        <v>17</v>
      </c>
      <c r="L44" t="s">
        <v>7</v>
      </c>
      <c r="M44" t="s">
        <v>19</v>
      </c>
    </row>
    <row r="45" spans="1:13">
      <c r="A45" s="17">
        <v>40408</v>
      </c>
      <c r="B45">
        <v>750</v>
      </c>
      <c r="C45" t="s">
        <v>38</v>
      </c>
      <c r="D45">
        <v>44</v>
      </c>
      <c r="E45" s="11">
        <v>0.59258101851851852</v>
      </c>
      <c r="F45" t="s">
        <v>19</v>
      </c>
      <c r="G45" s="11">
        <v>4.6180555555555558E-3</v>
      </c>
      <c r="H45" s="11">
        <v>1.689814814814815E-3</v>
      </c>
      <c r="I45" s="13">
        <v>-173.96</v>
      </c>
      <c r="J45" s="12">
        <v>1</v>
      </c>
      <c r="K45" t="s">
        <v>17</v>
      </c>
      <c r="L45" t="s">
        <v>7</v>
      </c>
      <c r="M45" t="s">
        <v>19</v>
      </c>
    </row>
    <row r="46" spans="1:13">
      <c r="A46" s="17">
        <v>40408</v>
      </c>
      <c r="B46">
        <v>750</v>
      </c>
      <c r="C46" t="s">
        <v>38</v>
      </c>
      <c r="D46">
        <v>45</v>
      </c>
      <c r="E46" s="11">
        <v>0.59890046296296295</v>
      </c>
      <c r="F46" t="s">
        <v>23</v>
      </c>
      <c r="G46" s="11">
        <v>7.858796296296296E-3</v>
      </c>
      <c r="H46" s="11">
        <v>7.9861111111111105E-4</v>
      </c>
      <c r="I46" s="13">
        <v>-176.91</v>
      </c>
      <c r="J46" s="12">
        <v>1</v>
      </c>
      <c r="K46" t="s">
        <v>17</v>
      </c>
      <c r="L46" t="s">
        <v>7</v>
      </c>
      <c r="M46" t="s">
        <v>19</v>
      </c>
    </row>
    <row r="47" spans="1:13">
      <c r="A47"/>
      <c r="B47"/>
      <c r="C47"/>
      <c r="I47"/>
      <c r="J47"/>
    </row>
    <row r="48" spans="1:13">
      <c r="A48"/>
      <c r="B48"/>
      <c r="C48"/>
      <c r="I48"/>
      <c r="J48"/>
    </row>
    <row r="49" spans="1:10">
      <c r="A49"/>
      <c r="B49"/>
      <c r="C49"/>
      <c r="I49"/>
      <c r="J49"/>
    </row>
    <row r="50" spans="1:10">
      <c r="A50"/>
      <c r="B50"/>
      <c r="C50"/>
      <c r="I50"/>
      <c r="J50"/>
    </row>
    <row r="51" spans="1:10">
      <c r="A51"/>
      <c r="B51"/>
      <c r="C51"/>
      <c r="I51"/>
      <c r="J51"/>
    </row>
    <row r="52" spans="1:10">
      <c r="A52"/>
      <c r="B52"/>
      <c r="C52"/>
      <c r="I52"/>
      <c r="J52"/>
    </row>
    <row r="53" spans="1:10">
      <c r="A53"/>
      <c r="B53"/>
      <c r="C53"/>
      <c r="I53"/>
      <c r="J53"/>
    </row>
    <row r="54" spans="1:10">
      <c r="A54"/>
      <c r="B54"/>
      <c r="C54"/>
      <c r="I54"/>
      <c r="J54"/>
    </row>
    <row r="55" spans="1:10">
      <c r="A55"/>
      <c r="B55"/>
      <c r="C55"/>
      <c r="I55"/>
      <c r="J55"/>
    </row>
    <row r="56" spans="1:10">
      <c r="A56"/>
      <c r="B56"/>
      <c r="C56"/>
      <c r="I56"/>
      <c r="J56"/>
    </row>
    <row r="57" spans="1:10">
      <c r="A57"/>
      <c r="B57"/>
      <c r="C57"/>
      <c r="I57"/>
      <c r="J57"/>
    </row>
    <row r="58" spans="1:10">
      <c r="A58"/>
      <c r="B58"/>
      <c r="C58"/>
      <c r="I58"/>
      <c r="J58"/>
    </row>
    <row r="59" spans="1:10">
      <c r="A59"/>
      <c r="B59"/>
      <c r="C59"/>
      <c r="I59"/>
      <c r="J59"/>
    </row>
    <row r="60" spans="1:10">
      <c r="A60"/>
      <c r="B60"/>
      <c r="C60"/>
      <c r="I60"/>
      <c r="J60"/>
    </row>
    <row r="61" spans="1:10">
      <c r="A61"/>
      <c r="B61"/>
      <c r="C61"/>
      <c r="I61"/>
      <c r="J61"/>
    </row>
    <row r="62" spans="1:10">
      <c r="A62"/>
      <c r="B62"/>
      <c r="C62"/>
      <c r="I62"/>
      <c r="J62"/>
    </row>
    <row r="63" spans="1:10">
      <c r="A63"/>
      <c r="B63"/>
      <c r="C63"/>
      <c r="I63"/>
      <c r="J63"/>
    </row>
    <row r="64" spans="1:10">
      <c r="A64"/>
      <c r="B64"/>
      <c r="C64"/>
      <c r="I64"/>
      <c r="J64"/>
    </row>
    <row r="65" spans="1:10">
      <c r="A65"/>
      <c r="B65"/>
      <c r="C65"/>
      <c r="I65"/>
      <c r="J65"/>
    </row>
    <row r="66" spans="1:10">
      <c r="A66"/>
      <c r="B66"/>
      <c r="C66"/>
      <c r="I66"/>
      <c r="J66"/>
    </row>
    <row r="67" spans="1:10">
      <c r="A67"/>
      <c r="B67"/>
      <c r="C67"/>
      <c r="I67"/>
      <c r="J67"/>
    </row>
    <row r="68" spans="1:10">
      <c r="A68"/>
      <c r="B68"/>
      <c r="C68"/>
      <c r="I68"/>
      <c r="J68"/>
    </row>
    <row r="69" spans="1:10">
      <c r="A69"/>
      <c r="B69"/>
      <c r="C69"/>
      <c r="I69"/>
      <c r="J69"/>
    </row>
    <row r="70" spans="1:10">
      <c r="A70"/>
      <c r="B70"/>
      <c r="C70"/>
      <c r="I70"/>
      <c r="J70"/>
    </row>
    <row r="71" spans="1:10">
      <c r="A71"/>
      <c r="B71"/>
      <c r="C71"/>
      <c r="I71"/>
      <c r="J71"/>
    </row>
    <row r="72" spans="1:10">
      <c r="A72"/>
      <c r="B72"/>
      <c r="C72"/>
      <c r="I72"/>
      <c r="J72"/>
    </row>
    <row r="73" spans="1:10">
      <c r="A73"/>
      <c r="B73"/>
      <c r="C73"/>
      <c r="I73"/>
      <c r="J73"/>
    </row>
    <row r="74" spans="1:10">
      <c r="A74"/>
      <c r="B74"/>
      <c r="C74"/>
      <c r="I74"/>
      <c r="J74"/>
    </row>
    <row r="75" spans="1:10">
      <c r="A75"/>
      <c r="B75"/>
      <c r="C75"/>
      <c r="I75"/>
      <c r="J75"/>
    </row>
    <row r="76" spans="1:10">
      <c r="A76"/>
      <c r="B76"/>
      <c r="C76"/>
      <c r="I76"/>
      <c r="J76"/>
    </row>
    <row r="77" spans="1:10">
      <c r="A77"/>
      <c r="B77"/>
      <c r="C77"/>
      <c r="I77"/>
      <c r="J77"/>
    </row>
    <row r="78" spans="1:10">
      <c r="A78"/>
      <c r="B78"/>
      <c r="C78"/>
      <c r="I78"/>
      <c r="J78"/>
    </row>
    <row r="79" spans="1:10">
      <c r="A79"/>
      <c r="B79"/>
      <c r="C79"/>
      <c r="I79"/>
      <c r="J79"/>
    </row>
    <row r="80" spans="1:10">
      <c r="A80"/>
      <c r="B80"/>
      <c r="C80"/>
      <c r="I80"/>
      <c r="J80"/>
    </row>
    <row r="81" spans="1:10">
      <c r="A81"/>
      <c r="B81"/>
      <c r="C81"/>
      <c r="I81"/>
      <c r="J81"/>
    </row>
    <row r="82" spans="1:10">
      <c r="A82"/>
      <c r="B82"/>
      <c r="C82"/>
      <c r="I82"/>
      <c r="J82"/>
    </row>
    <row r="83" spans="1:10">
      <c r="A83"/>
      <c r="B83"/>
      <c r="C83"/>
      <c r="I83"/>
      <c r="J83"/>
    </row>
    <row r="84" spans="1:10">
      <c r="A84"/>
      <c r="B84"/>
      <c r="C84"/>
      <c r="I84"/>
      <c r="J84"/>
    </row>
    <row r="85" spans="1:10">
      <c r="A85"/>
      <c r="B85"/>
      <c r="C85"/>
      <c r="I85"/>
      <c r="J85"/>
    </row>
    <row r="86" spans="1:10">
      <c r="A86"/>
      <c r="B86"/>
      <c r="C86"/>
      <c r="I86"/>
      <c r="J86"/>
    </row>
    <row r="87" spans="1:10">
      <c r="A87"/>
      <c r="B87"/>
      <c r="C87"/>
      <c r="I87"/>
      <c r="J87"/>
    </row>
    <row r="88" spans="1:10">
      <c r="A88"/>
      <c r="B88"/>
      <c r="C88"/>
      <c r="I88"/>
      <c r="J88"/>
    </row>
    <row r="89" spans="1:10">
      <c r="A89"/>
      <c r="B89"/>
      <c r="C89"/>
      <c r="I89"/>
      <c r="J89"/>
    </row>
    <row r="90" spans="1:10">
      <c r="A90"/>
      <c r="B90"/>
      <c r="C90"/>
      <c r="I90"/>
      <c r="J90"/>
    </row>
    <row r="91" spans="1:10">
      <c r="A91"/>
      <c r="B91"/>
      <c r="C91"/>
      <c r="I91"/>
      <c r="J91"/>
    </row>
    <row r="92" spans="1:10">
      <c r="A92"/>
      <c r="B92"/>
      <c r="C92"/>
      <c r="I92"/>
      <c r="J92"/>
    </row>
    <row r="93" spans="1:10">
      <c r="A93"/>
      <c r="B93"/>
      <c r="C93"/>
      <c r="I93"/>
      <c r="J93"/>
    </row>
    <row r="94" spans="1:10">
      <c r="A94"/>
      <c r="B94"/>
      <c r="C94"/>
      <c r="I94"/>
      <c r="J94"/>
    </row>
    <row r="95" spans="1:10">
      <c r="A95"/>
      <c r="B95"/>
      <c r="C95"/>
      <c r="I95"/>
      <c r="J95"/>
    </row>
    <row r="96" spans="1:10">
      <c r="A96"/>
      <c r="B96"/>
      <c r="C96"/>
      <c r="I96"/>
      <c r="J96"/>
    </row>
    <row r="97" spans="1:10">
      <c r="A97"/>
      <c r="B97"/>
      <c r="C97"/>
      <c r="I97"/>
      <c r="J97"/>
    </row>
    <row r="98" spans="1:10">
      <c r="A98"/>
      <c r="B98"/>
      <c r="C98"/>
      <c r="I98"/>
      <c r="J98"/>
    </row>
    <row r="99" spans="1:10">
      <c r="A99"/>
      <c r="B99"/>
      <c r="C99"/>
      <c r="I99"/>
      <c r="J99"/>
    </row>
    <row r="100" spans="1:10">
      <c r="A100"/>
      <c r="B100"/>
      <c r="C100"/>
      <c r="I100"/>
      <c r="J100"/>
    </row>
    <row r="101" spans="1:10">
      <c r="A101"/>
      <c r="B101"/>
      <c r="C101"/>
      <c r="I101"/>
      <c r="J101"/>
    </row>
    <row r="102" spans="1:10">
      <c r="A102"/>
      <c r="B102"/>
      <c r="C102"/>
      <c r="I102"/>
      <c r="J102"/>
    </row>
    <row r="103" spans="1:10">
      <c r="A103"/>
      <c r="B103"/>
      <c r="C103"/>
      <c r="I103"/>
      <c r="J103"/>
    </row>
    <row r="104" spans="1:10">
      <c r="A104"/>
      <c r="B104"/>
      <c r="C104"/>
      <c r="I104"/>
      <c r="J104"/>
    </row>
    <row r="105" spans="1:10">
      <c r="A105"/>
      <c r="B105"/>
      <c r="C105"/>
      <c r="I105"/>
      <c r="J105"/>
    </row>
    <row r="106" spans="1:10">
      <c r="A106"/>
      <c r="B106"/>
      <c r="C106"/>
      <c r="I106"/>
      <c r="J106"/>
    </row>
    <row r="107" spans="1:10">
      <c r="A107"/>
      <c r="B107"/>
      <c r="C107"/>
      <c r="I107"/>
      <c r="J107"/>
    </row>
    <row r="108" spans="1:10">
      <c r="A108"/>
      <c r="B108"/>
      <c r="C108"/>
      <c r="I108"/>
      <c r="J108"/>
    </row>
    <row r="109" spans="1:10">
      <c r="A109"/>
      <c r="B109"/>
      <c r="C109"/>
      <c r="I109"/>
      <c r="J109"/>
    </row>
    <row r="110" spans="1:10">
      <c r="A110"/>
      <c r="B110"/>
      <c r="C110"/>
      <c r="I110"/>
      <c r="J110"/>
    </row>
    <row r="111" spans="1:10">
      <c r="A111"/>
      <c r="B111"/>
      <c r="C111"/>
      <c r="I111"/>
      <c r="J111"/>
    </row>
    <row r="112" spans="1:10">
      <c r="A112"/>
      <c r="B112"/>
      <c r="C112"/>
      <c r="I112"/>
      <c r="J112"/>
    </row>
    <row r="113" spans="1:10">
      <c r="A113"/>
      <c r="B113"/>
      <c r="C113"/>
      <c r="I113"/>
      <c r="J113"/>
    </row>
    <row r="114" spans="1:10">
      <c r="A114"/>
      <c r="B114"/>
      <c r="C114"/>
      <c r="I114"/>
      <c r="J114"/>
    </row>
    <row r="115" spans="1:10">
      <c r="A115"/>
      <c r="B115"/>
      <c r="C115"/>
      <c r="I115"/>
      <c r="J115"/>
    </row>
    <row r="116" spans="1:10">
      <c r="A116"/>
      <c r="B116"/>
      <c r="C116"/>
      <c r="I116"/>
      <c r="J116"/>
    </row>
    <row r="117" spans="1:10">
      <c r="A117"/>
      <c r="B117"/>
      <c r="C117"/>
      <c r="I117"/>
      <c r="J117"/>
    </row>
    <row r="118" spans="1:10">
      <c r="A118"/>
      <c r="B118"/>
      <c r="C118"/>
      <c r="I118"/>
      <c r="J118"/>
    </row>
    <row r="119" spans="1:10">
      <c r="A119"/>
      <c r="B119"/>
      <c r="C119"/>
      <c r="I119"/>
      <c r="J119"/>
    </row>
    <row r="120" spans="1:10">
      <c r="A120"/>
      <c r="B120"/>
      <c r="C120"/>
      <c r="I120"/>
      <c r="J120"/>
    </row>
    <row r="121" spans="1:10">
      <c r="A121"/>
      <c r="B121"/>
      <c r="C121"/>
      <c r="I121"/>
      <c r="J121"/>
    </row>
    <row r="122" spans="1:10">
      <c r="A122"/>
      <c r="B122"/>
      <c r="C122"/>
      <c r="I122"/>
      <c r="J122"/>
    </row>
    <row r="123" spans="1:10">
      <c r="A123"/>
      <c r="B123"/>
      <c r="C123"/>
      <c r="I123"/>
      <c r="J123"/>
    </row>
    <row r="124" spans="1:10">
      <c r="A124"/>
      <c r="B124"/>
      <c r="C124"/>
      <c r="I124"/>
      <c r="J124"/>
    </row>
    <row r="125" spans="1:10">
      <c r="A125"/>
      <c r="B125"/>
      <c r="C125"/>
      <c r="I125"/>
      <c r="J125"/>
    </row>
    <row r="126" spans="1:10">
      <c r="A126"/>
      <c r="B126"/>
      <c r="C126"/>
      <c r="I126"/>
      <c r="J126"/>
    </row>
    <row r="127" spans="1:10">
      <c r="A127"/>
      <c r="B127"/>
      <c r="C127"/>
      <c r="I127"/>
      <c r="J127"/>
    </row>
    <row r="128" spans="1:10">
      <c r="A128"/>
      <c r="B128"/>
      <c r="C128"/>
      <c r="I128"/>
      <c r="J128"/>
    </row>
    <row r="129" spans="1:10">
      <c r="A129"/>
      <c r="B129"/>
      <c r="C129"/>
      <c r="I129"/>
      <c r="J129"/>
    </row>
    <row r="130" spans="1:10">
      <c r="A130"/>
      <c r="B130"/>
      <c r="C130"/>
      <c r="I130"/>
      <c r="J130"/>
    </row>
    <row r="131" spans="1:10">
      <c r="A131"/>
      <c r="B131"/>
      <c r="C131"/>
      <c r="I131"/>
      <c r="J131"/>
    </row>
    <row r="132" spans="1:10">
      <c r="A132"/>
      <c r="B132"/>
      <c r="C132"/>
      <c r="I132"/>
      <c r="J132"/>
    </row>
    <row r="133" spans="1:10">
      <c r="A133"/>
      <c r="B133"/>
      <c r="C133"/>
      <c r="I133"/>
      <c r="J133"/>
    </row>
    <row r="134" spans="1:10">
      <c r="A134"/>
      <c r="B134"/>
      <c r="C134"/>
      <c r="I134"/>
      <c r="J134"/>
    </row>
    <row r="135" spans="1:10">
      <c r="A135"/>
      <c r="B135"/>
      <c r="C135"/>
      <c r="I135"/>
      <c r="J135"/>
    </row>
    <row r="136" spans="1:10">
      <c r="A136"/>
      <c r="B136"/>
      <c r="C136"/>
      <c r="I136"/>
      <c r="J136"/>
    </row>
    <row r="137" spans="1:10">
      <c r="A137"/>
      <c r="B137"/>
      <c r="C137"/>
      <c r="I137"/>
      <c r="J137"/>
    </row>
    <row r="138" spans="1:10">
      <c r="A138"/>
      <c r="B138"/>
      <c r="C138"/>
      <c r="I138"/>
      <c r="J138"/>
    </row>
    <row r="139" spans="1:10">
      <c r="A139"/>
      <c r="B139"/>
      <c r="C139"/>
      <c r="I139"/>
      <c r="J139"/>
    </row>
    <row r="140" spans="1:10">
      <c r="A140"/>
      <c r="B140"/>
      <c r="C140"/>
      <c r="I140"/>
      <c r="J140"/>
    </row>
    <row r="141" spans="1:10">
      <c r="A141"/>
      <c r="B141"/>
      <c r="C141"/>
      <c r="I141"/>
      <c r="J141"/>
    </row>
    <row r="142" spans="1:10">
      <c r="A142"/>
      <c r="B142"/>
      <c r="C142"/>
      <c r="I142"/>
      <c r="J142"/>
    </row>
    <row r="143" spans="1:10">
      <c r="A143"/>
      <c r="B143"/>
      <c r="C143"/>
      <c r="I143"/>
      <c r="J143"/>
    </row>
    <row r="144" spans="1:10">
      <c r="A144"/>
      <c r="B144"/>
      <c r="C144"/>
      <c r="I144"/>
      <c r="J144"/>
    </row>
    <row r="145" spans="1:10">
      <c r="A145"/>
      <c r="B145"/>
      <c r="C145"/>
      <c r="I145"/>
      <c r="J145"/>
    </row>
    <row r="146" spans="1:10">
      <c r="A146"/>
      <c r="B146"/>
      <c r="C146"/>
      <c r="I146"/>
      <c r="J146"/>
    </row>
    <row r="147" spans="1:10">
      <c r="A147"/>
      <c r="B147"/>
      <c r="C147"/>
      <c r="I147"/>
      <c r="J147"/>
    </row>
    <row r="148" spans="1:10">
      <c r="A148"/>
      <c r="B148"/>
      <c r="C148"/>
      <c r="I148"/>
      <c r="J148"/>
    </row>
    <row r="149" spans="1:10">
      <c r="A149"/>
      <c r="B149"/>
      <c r="C149"/>
      <c r="I149"/>
      <c r="J149"/>
    </row>
    <row r="150" spans="1:10">
      <c r="A150"/>
      <c r="B150"/>
      <c r="C150"/>
      <c r="I150"/>
      <c r="J150"/>
    </row>
    <row r="151" spans="1:10">
      <c r="A151"/>
      <c r="B151"/>
      <c r="C151"/>
      <c r="I151"/>
      <c r="J151"/>
    </row>
    <row r="152" spans="1:10">
      <c r="A152"/>
      <c r="B152"/>
      <c r="C152"/>
      <c r="I152"/>
      <c r="J152"/>
    </row>
    <row r="153" spans="1:10">
      <c r="A153"/>
      <c r="B153"/>
      <c r="C153"/>
      <c r="I153"/>
      <c r="J153"/>
    </row>
    <row r="154" spans="1:10">
      <c r="A154"/>
      <c r="B154"/>
      <c r="C154"/>
      <c r="I154"/>
      <c r="J154"/>
    </row>
    <row r="155" spans="1:10">
      <c r="A155"/>
      <c r="B155"/>
      <c r="C155"/>
      <c r="I155"/>
      <c r="J155"/>
    </row>
    <row r="156" spans="1:10">
      <c r="A156"/>
      <c r="B156"/>
      <c r="C156"/>
      <c r="I156"/>
      <c r="J156"/>
    </row>
    <row r="157" spans="1:10">
      <c r="A157"/>
      <c r="B157"/>
      <c r="C157"/>
      <c r="I157"/>
      <c r="J157"/>
    </row>
    <row r="158" spans="1:10">
      <c r="A158"/>
      <c r="B158"/>
      <c r="C158"/>
      <c r="I158"/>
      <c r="J158"/>
    </row>
    <row r="159" spans="1:10">
      <c r="A159"/>
      <c r="B159"/>
      <c r="C159"/>
      <c r="I159"/>
      <c r="J159"/>
    </row>
    <row r="160" spans="1:10">
      <c r="A160"/>
      <c r="B160"/>
      <c r="C160"/>
      <c r="I160"/>
      <c r="J160"/>
    </row>
    <row r="161" spans="1:10">
      <c r="A161"/>
      <c r="B161"/>
      <c r="C161"/>
      <c r="I161"/>
      <c r="J161"/>
    </row>
    <row r="162" spans="1:10">
      <c r="A162"/>
      <c r="B162"/>
      <c r="C162"/>
      <c r="I162"/>
      <c r="J162"/>
    </row>
    <row r="163" spans="1:10">
      <c r="A163"/>
      <c r="B163"/>
      <c r="C163"/>
      <c r="I163"/>
      <c r="J163"/>
    </row>
    <row r="164" spans="1:10">
      <c r="A164"/>
      <c r="B164"/>
      <c r="C164"/>
      <c r="I164"/>
      <c r="J164"/>
    </row>
    <row r="165" spans="1:10">
      <c r="A165"/>
      <c r="B165"/>
      <c r="C165"/>
      <c r="I165"/>
      <c r="J165"/>
    </row>
    <row r="166" spans="1:10">
      <c r="A166"/>
      <c r="B166"/>
      <c r="C166"/>
      <c r="I166"/>
      <c r="J166"/>
    </row>
    <row r="167" spans="1:10">
      <c r="A167"/>
      <c r="B167"/>
      <c r="C167"/>
      <c r="I167"/>
      <c r="J167"/>
    </row>
    <row r="168" spans="1:10">
      <c r="A168"/>
      <c r="B168"/>
      <c r="C168"/>
      <c r="I168"/>
      <c r="J168"/>
    </row>
    <row r="169" spans="1:10">
      <c r="A169"/>
      <c r="B169"/>
      <c r="C169"/>
      <c r="I169"/>
      <c r="J169"/>
    </row>
    <row r="170" spans="1:10">
      <c r="A170"/>
      <c r="B170"/>
      <c r="C170"/>
      <c r="I170"/>
      <c r="J170"/>
    </row>
    <row r="171" spans="1:10">
      <c r="A171"/>
      <c r="B171"/>
      <c r="C171"/>
      <c r="I171"/>
      <c r="J171"/>
    </row>
    <row r="172" spans="1:10">
      <c r="A172"/>
      <c r="B172"/>
      <c r="C172"/>
      <c r="I172"/>
      <c r="J172"/>
    </row>
    <row r="173" spans="1:10">
      <c r="A173"/>
      <c r="B173"/>
      <c r="C173"/>
      <c r="I173"/>
      <c r="J173"/>
    </row>
    <row r="174" spans="1:10">
      <c r="A174"/>
      <c r="B174"/>
      <c r="C174"/>
      <c r="I174"/>
      <c r="J174"/>
    </row>
    <row r="175" spans="1:10">
      <c r="A175"/>
      <c r="B175"/>
      <c r="C175"/>
      <c r="I175"/>
      <c r="J175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workbookViewId="0">
      <selection activeCell="A46" sqref="A46"/>
    </sheetView>
  </sheetViews>
  <sheetFormatPr baseColWidth="10" defaultColWidth="8.83203125" defaultRowHeight="14" x14ac:dyDescent="0"/>
  <cols>
    <col min="1" max="1" width="9.6640625" style="1" bestFit="1" customWidth="1"/>
    <col min="2" max="2" width="8.83203125" style="1"/>
    <col min="3" max="3" width="13.5" style="1" bestFit="1" customWidth="1"/>
    <col min="4" max="4" width="6.5" bestFit="1" customWidth="1"/>
    <col min="5" max="5" width="10" bestFit="1" customWidth="1"/>
    <col min="6" max="6" width="10" customWidth="1"/>
    <col min="7" max="7" width="19.1640625" bestFit="1" customWidth="1"/>
    <col min="8" max="8" width="17.5" bestFit="1" customWidth="1"/>
    <col min="9" max="9" width="14.1640625" style="13" bestFit="1" customWidth="1"/>
    <col min="10" max="10" width="8.5" style="12" bestFit="1" customWidth="1"/>
    <col min="11" max="11" width="17.5" bestFit="1" customWidth="1"/>
    <col min="12" max="12" width="4.6640625" bestFit="1" customWidth="1"/>
    <col min="13" max="13" width="11.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40413</v>
      </c>
      <c r="B2">
        <v>914</v>
      </c>
      <c r="C2" t="s">
        <v>38</v>
      </c>
      <c r="D2">
        <v>1</v>
      </c>
      <c r="E2" s="11">
        <v>0.38504629629629633</v>
      </c>
      <c r="F2" t="s">
        <v>19</v>
      </c>
      <c r="G2" s="11">
        <v>1.4351851851851854E-3</v>
      </c>
      <c r="H2" s="11">
        <v>1.6203703703703703E-4</v>
      </c>
      <c r="I2" s="13">
        <v>-27.6</v>
      </c>
      <c r="J2" s="12">
        <v>0</v>
      </c>
      <c r="K2" t="s">
        <v>16</v>
      </c>
      <c r="L2" t="s">
        <v>7</v>
      </c>
      <c r="M2" t="s">
        <v>8</v>
      </c>
    </row>
    <row r="3" spans="1:13">
      <c r="A3" s="17">
        <v>40413</v>
      </c>
      <c r="B3">
        <v>914</v>
      </c>
      <c r="C3" t="s">
        <v>38</v>
      </c>
      <c r="D3">
        <v>2</v>
      </c>
      <c r="E3" s="11">
        <v>0.3877430555555556</v>
      </c>
      <c r="F3" t="s">
        <v>19</v>
      </c>
      <c r="G3" s="11">
        <v>1.0416666666666667E-3</v>
      </c>
      <c r="H3" s="11">
        <v>3.0092592592592595E-4</v>
      </c>
      <c r="I3" s="13">
        <v>-16.260000000000002</v>
      </c>
      <c r="J3" s="12">
        <v>0</v>
      </c>
      <c r="K3" t="s">
        <v>16</v>
      </c>
      <c r="L3" t="s">
        <v>7</v>
      </c>
      <c r="M3" t="s">
        <v>8</v>
      </c>
    </row>
    <row r="4" spans="1:13">
      <c r="A4" s="17">
        <v>40413</v>
      </c>
      <c r="B4">
        <v>914</v>
      </c>
      <c r="C4" t="s">
        <v>38</v>
      </c>
      <c r="D4">
        <v>3</v>
      </c>
      <c r="E4" s="11">
        <v>0.38921296296296298</v>
      </c>
      <c r="F4" t="s">
        <v>19</v>
      </c>
      <c r="G4" s="11">
        <v>1.5624999999999999E-3</v>
      </c>
      <c r="H4" s="11">
        <v>1.273148148148148E-4</v>
      </c>
      <c r="I4" s="13">
        <v>-62.59</v>
      </c>
      <c r="J4" s="12">
        <v>0</v>
      </c>
      <c r="K4" t="s">
        <v>15</v>
      </c>
      <c r="L4" t="s">
        <v>7</v>
      </c>
      <c r="M4" t="s">
        <v>8</v>
      </c>
    </row>
    <row r="5" spans="1:13">
      <c r="A5" s="17">
        <v>40413</v>
      </c>
      <c r="B5">
        <v>914</v>
      </c>
      <c r="C5" t="s">
        <v>38</v>
      </c>
      <c r="D5">
        <v>4</v>
      </c>
      <c r="E5" s="11">
        <v>0.39168981481481485</v>
      </c>
      <c r="F5" t="s">
        <v>19</v>
      </c>
      <c r="G5" s="11">
        <v>2.9282407407407412E-3</v>
      </c>
      <c r="H5" s="11">
        <v>1.9907407407407408E-3</v>
      </c>
      <c r="I5" s="13">
        <v>-19.52</v>
      </c>
      <c r="J5" s="12">
        <v>1</v>
      </c>
      <c r="K5" t="s">
        <v>18</v>
      </c>
      <c r="L5" t="s">
        <v>7</v>
      </c>
      <c r="M5" t="s">
        <v>8</v>
      </c>
    </row>
    <row r="6" spans="1:13">
      <c r="A6" s="17">
        <v>40413</v>
      </c>
      <c r="B6">
        <v>914</v>
      </c>
      <c r="C6" t="s">
        <v>38</v>
      </c>
      <c r="D6">
        <v>5</v>
      </c>
      <c r="E6" s="11">
        <v>0.39613425925925921</v>
      </c>
      <c r="F6" t="s">
        <v>19</v>
      </c>
      <c r="G6" s="11">
        <v>1.5046296296296294E-3</v>
      </c>
      <c r="H6" s="11">
        <v>8.9120370370370362E-4</v>
      </c>
      <c r="I6" s="13">
        <v>-15.47</v>
      </c>
      <c r="J6" s="12">
        <v>0</v>
      </c>
      <c r="K6" t="s">
        <v>16</v>
      </c>
      <c r="L6" t="s">
        <v>7</v>
      </c>
      <c r="M6" t="s">
        <v>8</v>
      </c>
    </row>
    <row r="7" spans="1:13">
      <c r="A7" s="17">
        <v>40413</v>
      </c>
      <c r="B7">
        <v>914</v>
      </c>
      <c r="C7" t="s">
        <v>38</v>
      </c>
      <c r="D7">
        <v>6</v>
      </c>
      <c r="E7" s="11">
        <v>0.39804398148148151</v>
      </c>
      <c r="F7" t="s">
        <v>19</v>
      </c>
      <c r="G7" s="11">
        <v>1.4004629629629629E-3</v>
      </c>
      <c r="H7" s="11">
        <v>1.0416666666666667E-4</v>
      </c>
      <c r="I7" s="13">
        <v>-26.06</v>
      </c>
      <c r="J7" s="12">
        <v>0</v>
      </c>
      <c r="K7" t="s">
        <v>16</v>
      </c>
      <c r="L7" t="s">
        <v>7</v>
      </c>
      <c r="M7" t="s">
        <v>8</v>
      </c>
    </row>
    <row r="8" spans="1:13">
      <c r="A8" s="17">
        <v>40413</v>
      </c>
      <c r="B8">
        <v>914</v>
      </c>
      <c r="C8" t="s">
        <v>38</v>
      </c>
      <c r="D8">
        <v>7</v>
      </c>
      <c r="E8" s="11">
        <v>0.40045138888888893</v>
      </c>
      <c r="F8" t="s">
        <v>19</v>
      </c>
      <c r="G8" s="11">
        <v>1.7013888888888892E-3</v>
      </c>
      <c r="H8" s="11">
        <v>1.0416666666666667E-3</v>
      </c>
      <c r="I8" s="13">
        <v>-24.53</v>
      </c>
      <c r="J8" s="12">
        <v>1</v>
      </c>
      <c r="K8" t="s">
        <v>18</v>
      </c>
      <c r="L8" t="s">
        <v>7</v>
      </c>
      <c r="M8" t="s">
        <v>8</v>
      </c>
    </row>
    <row r="9" spans="1:13">
      <c r="A9" s="17">
        <v>40413</v>
      </c>
      <c r="B9">
        <v>914</v>
      </c>
      <c r="C9" t="s">
        <v>38</v>
      </c>
      <c r="D9">
        <v>8</v>
      </c>
      <c r="E9" s="11">
        <v>0.4029282407407408</v>
      </c>
      <c r="F9" t="s">
        <v>19</v>
      </c>
      <c r="G9" s="11">
        <v>1.1458333333333333E-3</v>
      </c>
      <c r="H9" s="11">
        <v>1.9675925925925926E-4</v>
      </c>
      <c r="I9" s="13">
        <v>-15.7</v>
      </c>
      <c r="J9" s="12">
        <v>0</v>
      </c>
      <c r="K9" t="s">
        <v>16</v>
      </c>
      <c r="L9" t="s">
        <v>7</v>
      </c>
      <c r="M9" t="s">
        <v>8</v>
      </c>
    </row>
    <row r="10" spans="1:13">
      <c r="A10" s="17">
        <v>40413</v>
      </c>
      <c r="B10">
        <v>914</v>
      </c>
      <c r="C10" t="s">
        <v>38</v>
      </c>
      <c r="D10">
        <v>9</v>
      </c>
      <c r="E10" s="11">
        <v>0.40515046296296298</v>
      </c>
      <c r="F10" t="s">
        <v>19</v>
      </c>
      <c r="G10" s="11">
        <v>1.3194444444444443E-3</v>
      </c>
      <c r="H10" s="11">
        <v>7.5231481481481471E-4</v>
      </c>
      <c r="I10" s="13">
        <v>-16.43</v>
      </c>
      <c r="J10" s="12">
        <v>0</v>
      </c>
      <c r="K10" t="s">
        <v>16</v>
      </c>
      <c r="L10" t="s">
        <v>7</v>
      </c>
      <c r="M10" t="s">
        <v>8</v>
      </c>
    </row>
    <row r="11" spans="1:13">
      <c r="A11" s="17">
        <v>40413</v>
      </c>
      <c r="B11">
        <v>914</v>
      </c>
      <c r="C11" t="s">
        <v>38</v>
      </c>
      <c r="D11">
        <v>10</v>
      </c>
      <c r="E11" s="11">
        <v>0.40733796296296299</v>
      </c>
      <c r="F11" t="s">
        <v>19</v>
      </c>
      <c r="G11" s="11">
        <v>1.0763888888888889E-3</v>
      </c>
      <c r="H11" s="11">
        <v>1.9675925925925926E-4</v>
      </c>
      <c r="I11" s="13">
        <v>-30.7</v>
      </c>
      <c r="J11" s="12">
        <v>0</v>
      </c>
      <c r="K11" t="s">
        <v>16</v>
      </c>
      <c r="L11" t="s">
        <v>7</v>
      </c>
      <c r="M11" t="s">
        <v>8</v>
      </c>
    </row>
    <row r="12" spans="1:13">
      <c r="A12" s="17">
        <v>40413</v>
      </c>
      <c r="B12">
        <v>914</v>
      </c>
      <c r="C12" t="s">
        <v>38</v>
      </c>
      <c r="D12">
        <v>11</v>
      </c>
      <c r="E12" s="11">
        <v>0.40846064814814814</v>
      </c>
      <c r="F12" t="s">
        <v>19</v>
      </c>
      <c r="G12" s="11">
        <v>1.2731481481481483E-3</v>
      </c>
      <c r="H12" s="11">
        <v>3.1250000000000001E-4</v>
      </c>
      <c r="I12" s="13">
        <v>-24.83</v>
      </c>
      <c r="J12" s="12">
        <v>0</v>
      </c>
      <c r="K12" t="s">
        <v>16</v>
      </c>
      <c r="L12" t="s">
        <v>7</v>
      </c>
      <c r="M12" t="s">
        <v>8</v>
      </c>
    </row>
    <row r="13" spans="1:13">
      <c r="A13" s="17">
        <v>40413</v>
      </c>
      <c r="B13">
        <v>914</v>
      </c>
      <c r="C13" t="s">
        <v>38</v>
      </c>
      <c r="D13">
        <v>12</v>
      </c>
      <c r="E13" s="11">
        <v>0.4113194444444444</v>
      </c>
      <c r="F13" t="s">
        <v>19</v>
      </c>
      <c r="G13" s="11">
        <v>9.6064814814814808E-4</v>
      </c>
      <c r="H13" s="11">
        <v>4.5138888888888892E-4</v>
      </c>
      <c r="I13" s="13">
        <v>-17.5</v>
      </c>
      <c r="J13" s="12">
        <v>0</v>
      </c>
      <c r="K13" t="s">
        <v>16</v>
      </c>
      <c r="L13" t="s">
        <v>7</v>
      </c>
      <c r="M13" t="s">
        <v>8</v>
      </c>
    </row>
    <row r="14" spans="1:13">
      <c r="A14" s="17">
        <v>40413</v>
      </c>
      <c r="B14">
        <v>914</v>
      </c>
      <c r="C14" t="s">
        <v>38</v>
      </c>
      <c r="D14">
        <v>13</v>
      </c>
      <c r="E14" s="11">
        <v>0.41290509259259256</v>
      </c>
      <c r="F14" t="s">
        <v>19</v>
      </c>
      <c r="G14" s="11">
        <v>3.2175925925925926E-3</v>
      </c>
      <c r="H14" s="11">
        <v>1.4699074074074074E-3</v>
      </c>
      <c r="I14" s="13">
        <v>-84.35</v>
      </c>
      <c r="J14" s="12">
        <v>1</v>
      </c>
      <c r="K14" t="s">
        <v>17</v>
      </c>
      <c r="L14" t="s">
        <v>7</v>
      </c>
      <c r="M14" t="s">
        <v>8</v>
      </c>
    </row>
    <row r="15" spans="1:13">
      <c r="A15" s="17">
        <v>40413</v>
      </c>
      <c r="B15">
        <v>914</v>
      </c>
      <c r="C15" t="s">
        <v>38</v>
      </c>
      <c r="D15">
        <v>14</v>
      </c>
      <c r="E15" s="11">
        <v>0.41704861111111113</v>
      </c>
      <c r="F15" t="s">
        <v>19</v>
      </c>
      <c r="G15" s="11">
        <v>1.0763888888888889E-3</v>
      </c>
      <c r="H15" s="11">
        <v>1.0416666666666667E-4</v>
      </c>
      <c r="I15" s="13">
        <v>-17.329999999999998</v>
      </c>
      <c r="J15" s="12">
        <v>0</v>
      </c>
      <c r="K15" t="s">
        <v>16</v>
      </c>
      <c r="L15" t="s">
        <v>7</v>
      </c>
      <c r="M15" t="s">
        <v>8</v>
      </c>
    </row>
    <row r="16" spans="1:13">
      <c r="A16" s="17">
        <v>40413</v>
      </c>
      <c r="B16">
        <v>914</v>
      </c>
      <c r="C16" t="s">
        <v>38</v>
      </c>
      <c r="D16">
        <v>15</v>
      </c>
      <c r="E16" s="11">
        <v>0.41930555555555554</v>
      </c>
      <c r="F16" t="s">
        <v>19</v>
      </c>
      <c r="G16" s="11">
        <v>6.8287037037037025E-4</v>
      </c>
      <c r="H16" s="11">
        <v>8.1018518518518516E-5</v>
      </c>
      <c r="I16" s="13">
        <v>-9.8699999999999992</v>
      </c>
      <c r="J16" s="12">
        <v>0</v>
      </c>
      <c r="K16" t="s">
        <v>16</v>
      </c>
      <c r="L16" t="s">
        <v>7</v>
      </c>
      <c r="M16" t="s">
        <v>8</v>
      </c>
    </row>
    <row r="17" spans="1:13">
      <c r="A17" s="17">
        <v>40413</v>
      </c>
      <c r="B17">
        <v>914</v>
      </c>
      <c r="C17" t="s">
        <v>38</v>
      </c>
      <c r="D17">
        <v>16</v>
      </c>
      <c r="E17" s="11">
        <v>0.41998842592592589</v>
      </c>
      <c r="F17" t="s">
        <v>19</v>
      </c>
      <c r="G17" s="11">
        <v>9.2592592592592585E-4</v>
      </c>
      <c r="H17" s="11">
        <v>3.2407407407407406E-4</v>
      </c>
      <c r="I17" s="13">
        <v>-8.61</v>
      </c>
      <c r="J17" s="12">
        <v>0</v>
      </c>
      <c r="K17" t="s">
        <v>16</v>
      </c>
      <c r="L17" t="s">
        <v>7</v>
      </c>
      <c r="M17" t="s">
        <v>8</v>
      </c>
    </row>
    <row r="18" spans="1:13">
      <c r="A18" s="17">
        <v>40413</v>
      </c>
      <c r="B18">
        <v>914</v>
      </c>
      <c r="C18" t="s">
        <v>38</v>
      </c>
      <c r="D18">
        <v>17</v>
      </c>
      <c r="E18" s="11">
        <v>0.42224537037037035</v>
      </c>
      <c r="F18" t="s">
        <v>19</v>
      </c>
      <c r="G18" s="11">
        <v>1.2268518518518518E-3</v>
      </c>
      <c r="H18" s="11">
        <v>5.5555555555555556E-4</v>
      </c>
      <c r="I18" s="13">
        <v>-19.73</v>
      </c>
      <c r="J18" s="12">
        <v>1</v>
      </c>
      <c r="K18" t="s">
        <v>18</v>
      </c>
      <c r="L18" t="s">
        <v>7</v>
      </c>
      <c r="M18" t="s">
        <v>8</v>
      </c>
    </row>
    <row r="19" spans="1:13">
      <c r="A19" s="17">
        <v>40413</v>
      </c>
      <c r="B19">
        <v>914</v>
      </c>
      <c r="C19" t="s">
        <v>38</v>
      </c>
      <c r="D19">
        <v>19</v>
      </c>
      <c r="E19" s="11">
        <v>0.42509259259259258</v>
      </c>
      <c r="F19" t="s">
        <v>19</v>
      </c>
      <c r="G19" s="11">
        <v>1.0416666666666667E-3</v>
      </c>
      <c r="H19" s="11">
        <v>3.3564814814814812E-4</v>
      </c>
      <c r="I19" s="13">
        <v>-12.05</v>
      </c>
      <c r="J19" s="12">
        <v>0</v>
      </c>
      <c r="K19" t="s">
        <v>16</v>
      </c>
      <c r="L19" t="s">
        <v>7</v>
      </c>
      <c r="M19" t="s">
        <v>8</v>
      </c>
    </row>
    <row r="20" spans="1:13">
      <c r="A20" s="17">
        <v>40413</v>
      </c>
      <c r="B20">
        <v>914</v>
      </c>
      <c r="C20" t="s">
        <v>38</v>
      </c>
      <c r="D20">
        <v>20</v>
      </c>
      <c r="E20" s="11">
        <v>0.42631944444444447</v>
      </c>
      <c r="F20" t="s">
        <v>19</v>
      </c>
      <c r="G20" s="11">
        <v>1.4699074074074074E-3</v>
      </c>
      <c r="H20" s="11">
        <v>1.6203703703703703E-4</v>
      </c>
      <c r="I20" s="13">
        <v>-32.380000000000003</v>
      </c>
      <c r="J20" s="12">
        <v>0</v>
      </c>
      <c r="K20" t="s">
        <v>16</v>
      </c>
      <c r="L20" t="s">
        <v>7</v>
      </c>
      <c r="M20" t="s">
        <v>8</v>
      </c>
    </row>
    <row r="21" spans="1:13">
      <c r="A21" s="17">
        <v>40413</v>
      </c>
      <c r="B21">
        <v>914</v>
      </c>
      <c r="C21" t="s">
        <v>38</v>
      </c>
      <c r="D21">
        <v>21</v>
      </c>
      <c r="E21" s="11">
        <v>0.42982638888888891</v>
      </c>
      <c r="F21" t="s">
        <v>19</v>
      </c>
      <c r="G21" s="11">
        <v>1.6203703703703703E-3</v>
      </c>
      <c r="H21" s="11">
        <v>2.4305555555555552E-4</v>
      </c>
      <c r="I21" s="13">
        <v>-28.76</v>
      </c>
      <c r="J21" s="12">
        <v>0</v>
      </c>
      <c r="K21" t="s">
        <v>16</v>
      </c>
      <c r="L21" t="s">
        <v>7</v>
      </c>
      <c r="M21" t="s">
        <v>8</v>
      </c>
    </row>
    <row r="22" spans="1:13">
      <c r="A22" s="17">
        <v>40413</v>
      </c>
      <c r="B22">
        <v>914</v>
      </c>
      <c r="C22" t="s">
        <v>38</v>
      </c>
      <c r="D22">
        <v>22</v>
      </c>
      <c r="E22" s="11">
        <v>0.43245370370370373</v>
      </c>
      <c r="F22" t="s">
        <v>19</v>
      </c>
      <c r="G22" s="11">
        <v>1.5277777777777779E-3</v>
      </c>
      <c r="H22" s="11">
        <v>6.4814814814814813E-4</v>
      </c>
      <c r="I22" s="13">
        <v>-15.32</v>
      </c>
      <c r="J22" s="12">
        <v>0</v>
      </c>
      <c r="K22" t="s">
        <v>16</v>
      </c>
      <c r="L22" t="s">
        <v>7</v>
      </c>
      <c r="M22" t="s">
        <v>8</v>
      </c>
    </row>
    <row r="23" spans="1:13">
      <c r="A23" s="17">
        <v>40413</v>
      </c>
      <c r="B23">
        <v>914</v>
      </c>
      <c r="C23" t="s">
        <v>38</v>
      </c>
      <c r="D23">
        <v>23</v>
      </c>
      <c r="E23" s="11">
        <v>0.43494212962962964</v>
      </c>
      <c r="F23" t="s">
        <v>19</v>
      </c>
      <c r="G23" s="11">
        <v>2.2337962962962967E-3</v>
      </c>
      <c r="H23" s="11">
        <v>4.6296296296296294E-5</v>
      </c>
      <c r="I23" s="13">
        <v>-61.18</v>
      </c>
      <c r="J23" s="12">
        <v>0</v>
      </c>
      <c r="K23" t="s">
        <v>15</v>
      </c>
      <c r="L23" t="s">
        <v>7</v>
      </c>
      <c r="M23" t="s">
        <v>8</v>
      </c>
    </row>
    <row r="24" spans="1:13">
      <c r="A24" s="17">
        <v>40413</v>
      </c>
      <c r="B24">
        <v>914</v>
      </c>
      <c r="C24" t="s">
        <v>38</v>
      </c>
      <c r="D24">
        <v>24</v>
      </c>
      <c r="E24" s="11">
        <v>0.43814814814814818</v>
      </c>
      <c r="F24" t="s">
        <v>19</v>
      </c>
      <c r="G24" s="11">
        <v>1.7824074074074072E-3</v>
      </c>
      <c r="H24" s="11">
        <v>1.6203703703703703E-4</v>
      </c>
      <c r="I24" s="13">
        <v>-63.2</v>
      </c>
      <c r="J24" s="12">
        <v>0</v>
      </c>
      <c r="K24" t="s">
        <v>15</v>
      </c>
      <c r="L24" t="s">
        <v>7</v>
      </c>
      <c r="M24" t="s">
        <v>8</v>
      </c>
    </row>
    <row r="25" spans="1:13">
      <c r="A25" s="17">
        <v>40413</v>
      </c>
      <c r="B25">
        <v>914</v>
      </c>
      <c r="C25" t="s">
        <v>38</v>
      </c>
      <c r="D25">
        <v>25</v>
      </c>
      <c r="E25" s="11">
        <v>0.44069444444444444</v>
      </c>
      <c r="F25" t="s">
        <v>19</v>
      </c>
      <c r="G25" s="11">
        <v>1.7013888888888892E-3</v>
      </c>
      <c r="H25" s="11">
        <v>1.9675925925925926E-4</v>
      </c>
      <c r="I25" s="13">
        <v>-72</v>
      </c>
      <c r="J25" s="12">
        <v>0</v>
      </c>
      <c r="K25" t="s">
        <v>15</v>
      </c>
      <c r="L25" t="s">
        <v>7</v>
      </c>
      <c r="M25" t="s">
        <v>8</v>
      </c>
    </row>
    <row r="26" spans="1:13">
      <c r="A26" s="17">
        <v>40413</v>
      </c>
      <c r="B26">
        <v>914</v>
      </c>
      <c r="C26" t="s">
        <v>38</v>
      </c>
      <c r="D26">
        <v>26</v>
      </c>
      <c r="E26" s="11">
        <v>0.44366898148148143</v>
      </c>
      <c r="F26" t="s">
        <v>19</v>
      </c>
      <c r="G26" s="11">
        <v>2.3148148148148151E-3</v>
      </c>
      <c r="H26" s="11">
        <v>1.0879629629629629E-3</v>
      </c>
      <c r="I26" s="13">
        <v>-47.14</v>
      </c>
      <c r="J26" s="12">
        <v>1</v>
      </c>
      <c r="K26" t="s">
        <v>18</v>
      </c>
      <c r="L26" t="s">
        <v>7</v>
      </c>
      <c r="M26" t="s">
        <v>8</v>
      </c>
    </row>
    <row r="27" spans="1:13">
      <c r="A27" s="17">
        <v>40413</v>
      </c>
      <c r="B27">
        <v>914</v>
      </c>
      <c r="C27" t="s">
        <v>38</v>
      </c>
      <c r="D27">
        <v>27</v>
      </c>
      <c r="E27" s="11">
        <v>0.44755787037037037</v>
      </c>
      <c r="F27" t="s">
        <v>19</v>
      </c>
      <c r="G27" s="11">
        <v>1.2384259259259258E-3</v>
      </c>
      <c r="H27" s="11">
        <v>1.7361111111111112E-4</v>
      </c>
      <c r="I27" s="13">
        <v>-25.63</v>
      </c>
      <c r="J27" s="12">
        <v>0</v>
      </c>
      <c r="K27" t="s">
        <v>16</v>
      </c>
      <c r="L27" t="s">
        <v>7</v>
      </c>
      <c r="M27" t="s">
        <v>8</v>
      </c>
    </row>
    <row r="28" spans="1:13">
      <c r="A28" s="17">
        <v>40413</v>
      </c>
      <c r="B28">
        <v>914</v>
      </c>
      <c r="C28" t="s">
        <v>38</v>
      </c>
      <c r="D28">
        <v>28</v>
      </c>
      <c r="E28" s="11">
        <v>0.44952546296296297</v>
      </c>
      <c r="F28" t="s">
        <v>19</v>
      </c>
      <c r="G28" s="11">
        <v>1.9791666666666668E-3</v>
      </c>
      <c r="H28" s="11">
        <v>1.7361111111111112E-4</v>
      </c>
      <c r="I28" s="13">
        <v>-48.21</v>
      </c>
      <c r="J28" s="12">
        <v>0</v>
      </c>
      <c r="K28" t="s">
        <v>16</v>
      </c>
      <c r="L28" t="s">
        <v>7</v>
      </c>
      <c r="M28" t="s">
        <v>8</v>
      </c>
    </row>
    <row r="29" spans="1:13">
      <c r="A29" s="17">
        <v>40413</v>
      </c>
      <c r="B29">
        <v>914</v>
      </c>
      <c r="C29" t="s">
        <v>38</v>
      </c>
      <c r="D29">
        <v>29</v>
      </c>
      <c r="E29" s="11">
        <v>0.45344907407407403</v>
      </c>
      <c r="F29" t="s">
        <v>19</v>
      </c>
      <c r="G29" s="11">
        <v>1.8634259259259261E-3</v>
      </c>
      <c r="H29" s="11">
        <v>4.0509259259259258E-4</v>
      </c>
      <c r="I29" s="13">
        <v>-32.19</v>
      </c>
      <c r="J29" s="12">
        <v>0</v>
      </c>
      <c r="K29" t="s">
        <v>16</v>
      </c>
      <c r="L29" t="s">
        <v>7</v>
      </c>
      <c r="M29" t="s">
        <v>8</v>
      </c>
    </row>
    <row r="30" spans="1:13">
      <c r="A30" s="17">
        <v>40413</v>
      </c>
      <c r="B30">
        <v>914</v>
      </c>
      <c r="C30" t="s">
        <v>38</v>
      </c>
      <c r="D30">
        <v>30</v>
      </c>
      <c r="E30" s="11">
        <v>0.45621527777777776</v>
      </c>
      <c r="F30" t="s">
        <v>19</v>
      </c>
      <c r="G30" s="11">
        <v>2.0370370370370373E-3</v>
      </c>
      <c r="H30" s="11">
        <v>3.5879629629629635E-4</v>
      </c>
      <c r="I30" s="13">
        <v>-55.34</v>
      </c>
      <c r="J30" s="12">
        <v>1</v>
      </c>
      <c r="K30" t="s">
        <v>17</v>
      </c>
      <c r="L30" t="s">
        <v>7</v>
      </c>
      <c r="M30" t="s">
        <v>8</v>
      </c>
    </row>
    <row r="31" spans="1:13">
      <c r="A31" s="17">
        <v>40413</v>
      </c>
      <c r="B31">
        <v>914</v>
      </c>
      <c r="C31" t="s">
        <v>38</v>
      </c>
      <c r="D31">
        <v>31</v>
      </c>
      <c r="E31" s="11">
        <v>0.45984953703703701</v>
      </c>
      <c r="F31" t="s">
        <v>19</v>
      </c>
      <c r="G31" s="11">
        <v>1.4699074074074074E-3</v>
      </c>
      <c r="H31" s="11">
        <v>3.9351851851851852E-4</v>
      </c>
      <c r="I31" s="13">
        <v>-21.49</v>
      </c>
      <c r="J31" s="12">
        <v>0</v>
      </c>
      <c r="K31" t="s">
        <v>16</v>
      </c>
      <c r="L31" t="s">
        <v>7</v>
      </c>
      <c r="M31" t="s">
        <v>8</v>
      </c>
    </row>
    <row r="32" spans="1:13">
      <c r="A32" s="17">
        <v>40413</v>
      </c>
      <c r="B32">
        <v>914</v>
      </c>
      <c r="C32" t="s">
        <v>38</v>
      </c>
      <c r="D32">
        <v>32</v>
      </c>
      <c r="E32" s="11">
        <v>0.46238425925925924</v>
      </c>
      <c r="F32" t="s">
        <v>19</v>
      </c>
      <c r="G32" s="11">
        <v>1.7592592592592592E-3</v>
      </c>
      <c r="H32" s="11">
        <v>3.8194444444444446E-4</v>
      </c>
      <c r="I32" s="13">
        <v>-22.28</v>
      </c>
      <c r="J32" s="12">
        <v>0</v>
      </c>
      <c r="K32" t="s">
        <v>16</v>
      </c>
      <c r="L32" t="s">
        <v>7</v>
      </c>
      <c r="M32" t="s">
        <v>8</v>
      </c>
    </row>
    <row r="33" spans="1:13">
      <c r="A33" s="17">
        <v>40413</v>
      </c>
      <c r="B33">
        <v>914</v>
      </c>
      <c r="C33" t="s">
        <v>38</v>
      </c>
      <c r="D33">
        <v>33</v>
      </c>
      <c r="E33" s="11">
        <v>0.4649537037037037</v>
      </c>
      <c r="F33" t="s">
        <v>19</v>
      </c>
      <c r="G33" s="11">
        <v>6.4814814814814813E-4</v>
      </c>
      <c r="H33" s="11">
        <v>9.2592592592592588E-5</v>
      </c>
      <c r="I33" s="13">
        <v>-15.22</v>
      </c>
      <c r="J33" s="12">
        <v>0</v>
      </c>
      <c r="K33" t="s">
        <v>16</v>
      </c>
      <c r="L33" t="s">
        <v>7</v>
      </c>
      <c r="M33" t="s">
        <v>8</v>
      </c>
    </row>
    <row r="34" spans="1:13">
      <c r="A34" s="17">
        <v>40413</v>
      </c>
      <c r="B34">
        <v>914</v>
      </c>
      <c r="C34" t="s">
        <v>38</v>
      </c>
      <c r="D34">
        <v>34</v>
      </c>
      <c r="E34" s="11">
        <v>0.465787037037037</v>
      </c>
      <c r="F34" t="s">
        <v>19</v>
      </c>
      <c r="G34" s="11">
        <v>2.3032407407407407E-3</v>
      </c>
      <c r="H34" s="11">
        <v>9.6064814814814808E-4</v>
      </c>
      <c r="I34" s="13">
        <v>-42.83</v>
      </c>
      <c r="J34" s="12">
        <v>1</v>
      </c>
      <c r="K34" t="s">
        <v>18</v>
      </c>
      <c r="L34" t="s">
        <v>7</v>
      </c>
      <c r="M34" t="s">
        <v>8</v>
      </c>
    </row>
    <row r="35" spans="1:13">
      <c r="A35" s="17">
        <v>40413</v>
      </c>
      <c r="B35">
        <v>914</v>
      </c>
      <c r="C35" t="s">
        <v>38</v>
      </c>
      <c r="D35">
        <v>35</v>
      </c>
      <c r="E35" s="11">
        <v>0.47035879629629629</v>
      </c>
      <c r="F35" t="s">
        <v>19</v>
      </c>
      <c r="G35" s="11">
        <v>9.7222222222222209E-4</v>
      </c>
      <c r="H35" s="11">
        <v>2.8935185185185189E-4</v>
      </c>
      <c r="I35" s="13">
        <v>-12.03</v>
      </c>
      <c r="J35" s="12">
        <v>0</v>
      </c>
      <c r="K35" t="s">
        <v>16</v>
      </c>
      <c r="L35" t="s">
        <v>7</v>
      </c>
      <c r="M35" t="s">
        <v>8</v>
      </c>
    </row>
    <row r="36" spans="1:13">
      <c r="A36" s="17">
        <v>40413</v>
      </c>
      <c r="B36">
        <v>914</v>
      </c>
      <c r="C36" t="s">
        <v>38</v>
      </c>
      <c r="D36">
        <v>36</v>
      </c>
      <c r="E36" s="11">
        <v>0.47179398148148149</v>
      </c>
      <c r="F36" t="s">
        <v>19</v>
      </c>
      <c r="G36" s="11">
        <v>7.175925925925927E-4</v>
      </c>
      <c r="H36" s="11">
        <v>8.1018518518518516E-5</v>
      </c>
      <c r="I36" s="13">
        <v>-17.91</v>
      </c>
      <c r="J36" s="12">
        <v>0</v>
      </c>
      <c r="K36" t="s">
        <v>16</v>
      </c>
      <c r="L36" t="s">
        <v>7</v>
      </c>
      <c r="M36" t="s">
        <v>8</v>
      </c>
    </row>
    <row r="37" spans="1:13">
      <c r="A37" s="17">
        <v>40413</v>
      </c>
      <c r="B37">
        <v>914</v>
      </c>
      <c r="C37" t="s">
        <v>38</v>
      </c>
      <c r="D37">
        <v>37</v>
      </c>
      <c r="E37" s="11">
        <v>0.47273148148148153</v>
      </c>
      <c r="F37" t="s">
        <v>19</v>
      </c>
      <c r="G37" s="11">
        <v>1.3194444444444443E-3</v>
      </c>
      <c r="H37" s="11">
        <v>5.7870370370370366E-5</v>
      </c>
      <c r="I37" s="13">
        <v>-34.090000000000003</v>
      </c>
      <c r="J37" s="12">
        <v>0</v>
      </c>
      <c r="K37" t="s">
        <v>16</v>
      </c>
      <c r="L37" t="s">
        <v>7</v>
      </c>
      <c r="M37" t="s">
        <v>8</v>
      </c>
    </row>
    <row r="38" spans="1:13">
      <c r="A38" s="17">
        <v>40413</v>
      </c>
      <c r="B38">
        <v>914</v>
      </c>
      <c r="C38" t="s">
        <v>38</v>
      </c>
      <c r="D38">
        <v>38</v>
      </c>
      <c r="E38" s="11">
        <v>0.47511574074074076</v>
      </c>
      <c r="F38" t="s">
        <v>19</v>
      </c>
      <c r="G38" s="11">
        <v>1.3425925925925925E-3</v>
      </c>
      <c r="H38" s="11">
        <v>3.2407407407407406E-4</v>
      </c>
      <c r="I38" s="13">
        <v>-19.329999999999998</v>
      </c>
      <c r="J38" s="12">
        <v>0</v>
      </c>
      <c r="K38" t="s">
        <v>16</v>
      </c>
      <c r="L38" t="s">
        <v>7</v>
      </c>
      <c r="M38" t="s">
        <v>8</v>
      </c>
    </row>
    <row r="39" spans="1:13">
      <c r="A39" s="17">
        <v>40413</v>
      </c>
      <c r="B39">
        <v>914</v>
      </c>
      <c r="C39" t="s">
        <v>38</v>
      </c>
      <c r="D39">
        <v>39</v>
      </c>
      <c r="E39" s="11">
        <v>0.47645833333333337</v>
      </c>
      <c r="F39" t="s">
        <v>19</v>
      </c>
      <c r="G39" s="11">
        <v>4.9768518518518521E-4</v>
      </c>
      <c r="H39" s="11">
        <v>1.1574074074074073E-4</v>
      </c>
      <c r="I39" s="13">
        <v>-8.0500000000000007</v>
      </c>
      <c r="J39" s="12">
        <v>0</v>
      </c>
      <c r="K39" t="s">
        <v>16</v>
      </c>
      <c r="L39" t="s">
        <v>7</v>
      </c>
      <c r="M39" t="s">
        <v>8</v>
      </c>
    </row>
    <row r="40" spans="1:13">
      <c r="A40" s="17">
        <v>40413</v>
      </c>
      <c r="B40">
        <v>914</v>
      </c>
      <c r="C40" t="s">
        <v>38</v>
      </c>
      <c r="D40">
        <v>41</v>
      </c>
      <c r="E40" s="11">
        <v>0.47825231481481478</v>
      </c>
      <c r="F40" t="s">
        <v>19</v>
      </c>
      <c r="G40" s="11">
        <v>1.1689814814814816E-3</v>
      </c>
      <c r="H40" s="11">
        <v>2.4305555555555552E-4</v>
      </c>
      <c r="I40" s="13">
        <v>-11.78</v>
      </c>
      <c r="J40" s="12">
        <v>0</v>
      </c>
      <c r="K40" t="s">
        <v>16</v>
      </c>
      <c r="L40" t="s">
        <v>7</v>
      </c>
      <c r="M40" t="s">
        <v>8</v>
      </c>
    </row>
    <row r="41" spans="1:13">
      <c r="A41" s="17">
        <v>40413</v>
      </c>
      <c r="B41">
        <v>914</v>
      </c>
      <c r="C41" t="s">
        <v>38</v>
      </c>
      <c r="D41">
        <v>42</v>
      </c>
      <c r="E41" s="11">
        <v>0.48045138888888889</v>
      </c>
      <c r="F41" t="s">
        <v>19</v>
      </c>
      <c r="G41" s="11">
        <v>2.7777777777777778E-4</v>
      </c>
      <c r="H41" s="11">
        <v>4.6296296296296294E-5</v>
      </c>
      <c r="I41" s="13">
        <v>-5.05</v>
      </c>
      <c r="J41" s="12">
        <v>0</v>
      </c>
      <c r="K41" t="s">
        <v>16</v>
      </c>
      <c r="L41" t="s">
        <v>7</v>
      </c>
      <c r="M41" t="s">
        <v>8</v>
      </c>
    </row>
    <row r="42" spans="1:13">
      <c r="A42" s="17">
        <v>40413</v>
      </c>
      <c r="B42">
        <v>914</v>
      </c>
      <c r="C42" t="s">
        <v>38</v>
      </c>
      <c r="D42">
        <v>43</v>
      </c>
      <c r="E42" s="11">
        <v>0.48090277777777773</v>
      </c>
      <c r="F42" t="s">
        <v>19</v>
      </c>
      <c r="G42" s="11">
        <v>1.4467592592592594E-3</v>
      </c>
      <c r="H42" s="11">
        <v>4.1666666666666669E-4</v>
      </c>
      <c r="I42" s="13">
        <v>-23.75</v>
      </c>
      <c r="J42" s="12">
        <v>0</v>
      </c>
      <c r="K42" t="s">
        <v>16</v>
      </c>
      <c r="L42" t="s">
        <v>7</v>
      </c>
      <c r="M42" t="s">
        <v>8</v>
      </c>
    </row>
    <row r="43" spans="1:13">
      <c r="A43" s="17">
        <v>40413</v>
      </c>
      <c r="B43">
        <v>914</v>
      </c>
      <c r="C43" t="s">
        <v>38</v>
      </c>
      <c r="D43">
        <v>44</v>
      </c>
      <c r="E43" s="11">
        <v>0.48317129629629635</v>
      </c>
      <c r="F43" t="s">
        <v>19</v>
      </c>
      <c r="G43" s="11">
        <v>2.9861111111111113E-3</v>
      </c>
      <c r="H43" s="11">
        <v>1.6203703703703703E-3</v>
      </c>
      <c r="I43" s="13">
        <v>-30.31</v>
      </c>
      <c r="J43" s="12">
        <v>0</v>
      </c>
      <c r="K43" t="s">
        <v>16</v>
      </c>
      <c r="L43" t="s">
        <v>7</v>
      </c>
      <c r="M43" t="s">
        <v>8</v>
      </c>
    </row>
    <row r="44" spans="1:13">
      <c r="A44" s="17">
        <v>40413</v>
      </c>
      <c r="B44">
        <v>914</v>
      </c>
      <c r="C44" t="s">
        <v>38</v>
      </c>
      <c r="D44">
        <v>45</v>
      </c>
      <c r="E44" s="11">
        <v>0.48714120370370373</v>
      </c>
      <c r="F44" t="s">
        <v>19</v>
      </c>
      <c r="G44" s="11">
        <v>1.0879629629629629E-3</v>
      </c>
      <c r="H44" s="11">
        <v>2.199074074074074E-4</v>
      </c>
      <c r="I44" s="13">
        <v>-13.15</v>
      </c>
      <c r="J44" s="12">
        <v>0</v>
      </c>
      <c r="K44" t="s">
        <v>16</v>
      </c>
      <c r="L44" t="s">
        <v>7</v>
      </c>
      <c r="M44" t="s">
        <v>8</v>
      </c>
    </row>
    <row r="45" spans="1:13">
      <c r="A45" s="17">
        <v>40413</v>
      </c>
      <c r="B45">
        <v>914</v>
      </c>
      <c r="C45" t="s">
        <v>38</v>
      </c>
      <c r="D45">
        <v>46</v>
      </c>
      <c r="E45" s="11">
        <v>0.49002314814814812</v>
      </c>
      <c r="F45" t="s">
        <v>20</v>
      </c>
      <c r="G45" s="11">
        <v>2.1064814814814813E-3</v>
      </c>
      <c r="H45" s="11">
        <v>1.1921296296296296E-3</v>
      </c>
      <c r="I45" s="13">
        <v>-13.26</v>
      </c>
      <c r="J45" s="12">
        <v>0</v>
      </c>
      <c r="K45" t="s">
        <v>21</v>
      </c>
      <c r="L45" t="s">
        <v>7</v>
      </c>
      <c r="M45" t="s">
        <v>8</v>
      </c>
    </row>
    <row r="46" spans="1:13" ht="15">
      <c r="A46" s="30" t="s">
        <v>43</v>
      </c>
      <c r="B46"/>
      <c r="C46"/>
      <c r="I46"/>
      <c r="J46"/>
    </row>
    <row r="47" spans="1:13">
      <c r="A47"/>
      <c r="B47"/>
      <c r="C47"/>
      <c r="I47"/>
      <c r="J47"/>
    </row>
    <row r="48" spans="1:13">
      <c r="A48"/>
      <c r="B48"/>
      <c r="C48"/>
      <c r="I48"/>
      <c r="J48"/>
    </row>
    <row r="49" spans="1:10">
      <c r="A49"/>
      <c r="B49"/>
      <c r="C49"/>
      <c r="I49"/>
      <c r="J49"/>
    </row>
    <row r="50" spans="1:10">
      <c r="A50"/>
      <c r="B50"/>
      <c r="C50"/>
      <c r="I50"/>
      <c r="J50"/>
    </row>
    <row r="51" spans="1:10">
      <c r="A51"/>
      <c r="B51"/>
      <c r="C51"/>
      <c r="I51"/>
      <c r="J51"/>
    </row>
    <row r="52" spans="1:10">
      <c r="A52"/>
      <c r="B52"/>
      <c r="C52"/>
      <c r="I52"/>
      <c r="J52"/>
    </row>
    <row r="53" spans="1:10">
      <c r="A53"/>
      <c r="B53"/>
      <c r="C53"/>
      <c r="I53"/>
      <c r="J53"/>
    </row>
    <row r="54" spans="1:10">
      <c r="A54"/>
      <c r="B54"/>
      <c r="C54"/>
      <c r="I54"/>
      <c r="J54"/>
    </row>
    <row r="55" spans="1:10">
      <c r="A55"/>
      <c r="B55"/>
      <c r="C55"/>
      <c r="I55"/>
      <c r="J55"/>
    </row>
    <row r="56" spans="1:10">
      <c r="A56"/>
      <c r="B56"/>
      <c r="C56"/>
      <c r="I56"/>
      <c r="J56"/>
    </row>
    <row r="57" spans="1:10">
      <c r="A57"/>
      <c r="B57"/>
      <c r="C57"/>
      <c r="I57"/>
      <c r="J57"/>
    </row>
    <row r="58" spans="1:10">
      <c r="A58"/>
      <c r="B58"/>
      <c r="C58"/>
      <c r="I58"/>
      <c r="J58"/>
    </row>
    <row r="59" spans="1:10">
      <c r="A59"/>
      <c r="B59"/>
      <c r="C59"/>
      <c r="I59"/>
      <c r="J59"/>
    </row>
    <row r="60" spans="1:10">
      <c r="A60"/>
      <c r="B60"/>
      <c r="C60"/>
      <c r="I60"/>
      <c r="J60"/>
    </row>
    <row r="61" spans="1:10">
      <c r="A61"/>
      <c r="B61"/>
      <c r="C61"/>
      <c r="I61"/>
      <c r="J61"/>
    </row>
    <row r="62" spans="1:10">
      <c r="A62"/>
      <c r="B62"/>
      <c r="C62"/>
      <c r="I62"/>
      <c r="J62"/>
    </row>
    <row r="63" spans="1:10">
      <c r="A63"/>
      <c r="B63"/>
      <c r="C63"/>
      <c r="I63"/>
      <c r="J63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opLeftCell="A41" workbookViewId="0">
      <selection activeCell="A53" sqref="A53"/>
    </sheetView>
  </sheetViews>
  <sheetFormatPr baseColWidth="10" defaultColWidth="8.83203125" defaultRowHeight="14" x14ac:dyDescent="0"/>
  <cols>
    <col min="1" max="1" width="9.6640625" style="1" bestFit="1" customWidth="1"/>
    <col min="2" max="2" width="8.83203125" style="1"/>
    <col min="3" max="3" width="13.5" style="1" bestFit="1" customWidth="1"/>
    <col min="4" max="4" width="6.5" bestFit="1" customWidth="1"/>
    <col min="5" max="5" width="10" bestFit="1" customWidth="1"/>
    <col min="6" max="6" width="10" customWidth="1"/>
    <col min="7" max="7" width="19.1640625" bestFit="1" customWidth="1"/>
    <col min="8" max="8" width="17.5" bestFit="1" customWidth="1"/>
    <col min="9" max="9" width="14.1640625" style="13" bestFit="1" customWidth="1"/>
    <col min="10" max="10" width="8.5" style="12" bestFit="1" customWidth="1"/>
    <col min="11" max="11" width="20.6640625" bestFit="1" customWidth="1"/>
    <col min="12" max="12" width="4.6640625" bestFit="1" customWidth="1"/>
    <col min="13" max="13" width="11.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40413</v>
      </c>
      <c r="B2">
        <v>920</v>
      </c>
      <c r="C2" t="s">
        <v>38</v>
      </c>
      <c r="D2">
        <v>1</v>
      </c>
      <c r="E2" s="11">
        <v>0.38915509259259262</v>
      </c>
      <c r="F2" t="s">
        <v>19</v>
      </c>
      <c r="G2" s="11">
        <v>1.0532407407407407E-3</v>
      </c>
      <c r="H2" s="11">
        <v>9.2592592592592588E-5</v>
      </c>
      <c r="I2" s="13">
        <v>-41.4</v>
      </c>
      <c r="J2" s="12">
        <v>0</v>
      </c>
      <c r="K2" t="s">
        <v>16</v>
      </c>
      <c r="L2" t="s">
        <v>7</v>
      </c>
      <c r="M2" t="s">
        <v>8</v>
      </c>
    </row>
    <row r="3" spans="1:13">
      <c r="A3" s="17">
        <v>40413</v>
      </c>
      <c r="B3">
        <v>920</v>
      </c>
      <c r="C3" t="s">
        <v>38</v>
      </c>
      <c r="D3">
        <v>2</v>
      </c>
      <c r="E3" s="11">
        <v>0.39054398148148151</v>
      </c>
      <c r="F3" t="s">
        <v>19</v>
      </c>
      <c r="G3" s="11">
        <v>1.3541666666666667E-3</v>
      </c>
      <c r="H3" s="11">
        <v>2.5462962962962961E-4</v>
      </c>
      <c r="I3" s="13">
        <v>-45.11</v>
      </c>
      <c r="J3" s="12">
        <v>0</v>
      </c>
      <c r="K3" t="s">
        <v>16</v>
      </c>
      <c r="L3" t="s">
        <v>7</v>
      </c>
      <c r="M3" t="s">
        <v>8</v>
      </c>
    </row>
    <row r="4" spans="1:13">
      <c r="A4" s="17">
        <v>40413</v>
      </c>
      <c r="B4">
        <v>920</v>
      </c>
      <c r="C4" t="s">
        <v>38</v>
      </c>
      <c r="D4">
        <v>3</v>
      </c>
      <c r="E4" s="11">
        <v>0.39254629629629628</v>
      </c>
      <c r="F4" t="s">
        <v>19</v>
      </c>
      <c r="G4" s="11">
        <v>3.4606481481481485E-3</v>
      </c>
      <c r="H4" s="11">
        <v>1.9675925925925928E-3</v>
      </c>
      <c r="I4" s="13">
        <v>-65.67</v>
      </c>
      <c r="J4" s="12">
        <v>1</v>
      </c>
      <c r="K4" t="s">
        <v>17</v>
      </c>
      <c r="L4" t="s">
        <v>7</v>
      </c>
      <c r="M4" t="s">
        <v>8</v>
      </c>
    </row>
    <row r="5" spans="1:13">
      <c r="A5" s="17">
        <v>40413</v>
      </c>
      <c r="B5">
        <v>920</v>
      </c>
      <c r="C5" t="s">
        <v>38</v>
      </c>
      <c r="D5">
        <v>4</v>
      </c>
      <c r="E5" s="11">
        <v>0.39662037037037035</v>
      </c>
      <c r="F5" t="s">
        <v>19</v>
      </c>
      <c r="G5" s="11">
        <v>1.5509259259259261E-3</v>
      </c>
      <c r="H5" s="11">
        <v>1.1574074074074073E-4</v>
      </c>
      <c r="I5" s="13">
        <v>-71.27</v>
      </c>
      <c r="J5" s="12">
        <v>0</v>
      </c>
      <c r="K5" t="s">
        <v>15</v>
      </c>
      <c r="L5" t="s">
        <v>7</v>
      </c>
      <c r="M5" t="s">
        <v>8</v>
      </c>
    </row>
    <row r="6" spans="1:13">
      <c r="A6" s="17">
        <v>40413</v>
      </c>
      <c r="B6">
        <v>920</v>
      </c>
      <c r="C6" t="s">
        <v>38</v>
      </c>
      <c r="D6">
        <v>5</v>
      </c>
      <c r="E6" s="11">
        <v>0.39881944444444445</v>
      </c>
      <c r="F6" t="s">
        <v>19</v>
      </c>
      <c r="G6" s="11">
        <v>1.1111111111111111E-3</v>
      </c>
      <c r="H6" s="11">
        <v>1.6203703703703703E-4</v>
      </c>
      <c r="I6" s="13">
        <v>-53.81</v>
      </c>
      <c r="J6" s="12">
        <v>0</v>
      </c>
      <c r="K6" t="s">
        <v>15</v>
      </c>
      <c r="L6" t="s">
        <v>7</v>
      </c>
      <c r="M6" t="s">
        <v>8</v>
      </c>
    </row>
    <row r="7" spans="1:13">
      <c r="A7" s="17">
        <v>40413</v>
      </c>
      <c r="B7">
        <v>920</v>
      </c>
      <c r="C7" t="s">
        <v>38</v>
      </c>
      <c r="D7">
        <v>6</v>
      </c>
      <c r="E7" s="11">
        <v>0.40065972222222218</v>
      </c>
      <c r="F7" t="s">
        <v>19</v>
      </c>
      <c r="G7" s="11">
        <v>9.8379629629629642E-4</v>
      </c>
      <c r="H7" s="11">
        <v>1.9675925925925926E-4</v>
      </c>
      <c r="I7" s="13">
        <v>-40.6</v>
      </c>
      <c r="J7" s="12">
        <v>0</v>
      </c>
      <c r="K7" t="s">
        <v>16</v>
      </c>
      <c r="L7" t="s">
        <v>7</v>
      </c>
      <c r="M7" t="s">
        <v>8</v>
      </c>
    </row>
    <row r="8" spans="1:13">
      <c r="A8" s="17">
        <v>40413</v>
      </c>
      <c r="B8">
        <v>920</v>
      </c>
      <c r="C8" t="s">
        <v>38</v>
      </c>
      <c r="D8">
        <v>7</v>
      </c>
      <c r="E8" s="11">
        <v>0.40202546296296293</v>
      </c>
      <c r="F8" t="s">
        <v>19</v>
      </c>
      <c r="G8" s="11">
        <v>1.423611111111111E-3</v>
      </c>
      <c r="H8" s="11">
        <v>1.6203703703703703E-4</v>
      </c>
      <c r="I8" s="13">
        <v>-44.39</v>
      </c>
      <c r="J8" s="12">
        <v>0</v>
      </c>
      <c r="K8" t="s">
        <v>16</v>
      </c>
      <c r="L8" t="s">
        <v>7</v>
      </c>
      <c r="M8" t="s">
        <v>8</v>
      </c>
    </row>
    <row r="9" spans="1:13">
      <c r="A9" s="17">
        <v>40413</v>
      </c>
      <c r="B9">
        <v>920</v>
      </c>
      <c r="C9" t="s">
        <v>38</v>
      </c>
      <c r="D9">
        <v>8</v>
      </c>
      <c r="E9" s="11">
        <v>0.40415509259259258</v>
      </c>
      <c r="F9" t="s">
        <v>19</v>
      </c>
      <c r="G9" s="11">
        <v>3.6805555555555554E-3</v>
      </c>
      <c r="H9" s="11">
        <v>2.5115740740740741E-3</v>
      </c>
      <c r="I9" s="13">
        <v>-84.41</v>
      </c>
      <c r="J9" s="12">
        <v>2</v>
      </c>
      <c r="K9" t="s">
        <v>17</v>
      </c>
      <c r="L9" t="s">
        <v>7</v>
      </c>
      <c r="M9" t="s">
        <v>8</v>
      </c>
    </row>
    <row r="10" spans="1:13">
      <c r="A10" s="17">
        <v>40413</v>
      </c>
      <c r="B10">
        <v>920</v>
      </c>
      <c r="C10" t="s">
        <v>38</v>
      </c>
      <c r="D10">
        <v>9</v>
      </c>
      <c r="E10" s="11">
        <v>0.4088310185185185</v>
      </c>
      <c r="F10" t="s">
        <v>19</v>
      </c>
      <c r="G10" s="11">
        <v>8.1018518518518516E-4</v>
      </c>
      <c r="H10" s="11">
        <v>9.2592592592592588E-5</v>
      </c>
      <c r="I10" s="13">
        <v>-47.64</v>
      </c>
      <c r="J10" s="12">
        <v>0</v>
      </c>
      <c r="K10" t="s">
        <v>16</v>
      </c>
      <c r="L10" t="s">
        <v>7</v>
      </c>
      <c r="M10" t="s">
        <v>8</v>
      </c>
    </row>
    <row r="11" spans="1:13">
      <c r="A11" s="17">
        <v>40413</v>
      </c>
      <c r="B11">
        <v>920</v>
      </c>
      <c r="C11" t="s">
        <v>38</v>
      </c>
      <c r="D11">
        <v>10</v>
      </c>
      <c r="E11" s="11">
        <v>0.41053240740740743</v>
      </c>
      <c r="F11" t="s">
        <v>19</v>
      </c>
      <c r="G11" s="11">
        <v>1.25E-3</v>
      </c>
      <c r="H11" s="11">
        <v>1.5046296296296297E-4</v>
      </c>
      <c r="I11" s="13">
        <v>-45.93</v>
      </c>
      <c r="J11" s="12">
        <v>0</v>
      </c>
      <c r="K11" t="s">
        <v>16</v>
      </c>
      <c r="L11" t="s">
        <v>7</v>
      </c>
      <c r="M11" t="s">
        <v>8</v>
      </c>
    </row>
    <row r="12" spans="1:13">
      <c r="A12" s="17">
        <v>40413</v>
      </c>
      <c r="B12">
        <v>920</v>
      </c>
      <c r="C12" t="s">
        <v>38</v>
      </c>
      <c r="D12">
        <v>11</v>
      </c>
      <c r="E12" s="11">
        <v>0.41192129629629631</v>
      </c>
      <c r="F12" t="s">
        <v>19</v>
      </c>
      <c r="G12" s="11">
        <v>7.291666666666667E-4</v>
      </c>
      <c r="H12" s="11">
        <v>1.5046296296296297E-4</v>
      </c>
      <c r="I12" s="13">
        <v>-34.22</v>
      </c>
      <c r="J12" s="12">
        <v>0</v>
      </c>
      <c r="K12" t="s">
        <v>16</v>
      </c>
      <c r="L12" t="s">
        <v>7</v>
      </c>
      <c r="M12" t="s">
        <v>8</v>
      </c>
    </row>
    <row r="13" spans="1:13">
      <c r="A13" s="17">
        <v>40413</v>
      </c>
      <c r="B13">
        <v>920</v>
      </c>
      <c r="C13" t="s">
        <v>38</v>
      </c>
      <c r="D13">
        <v>12</v>
      </c>
      <c r="E13" s="11">
        <v>0.41285879629629635</v>
      </c>
      <c r="F13" t="s">
        <v>19</v>
      </c>
      <c r="G13" s="11">
        <v>4.3981481481481481E-4</v>
      </c>
      <c r="H13" s="11">
        <v>2.3148148148148147E-5</v>
      </c>
      <c r="I13" s="13">
        <v>-14.93</v>
      </c>
      <c r="J13" s="12">
        <v>0</v>
      </c>
      <c r="K13" t="s">
        <v>16</v>
      </c>
      <c r="L13" t="s">
        <v>7</v>
      </c>
      <c r="M13" t="s">
        <v>8</v>
      </c>
    </row>
    <row r="14" spans="1:13">
      <c r="A14" s="17">
        <v>40413</v>
      </c>
      <c r="B14">
        <v>920</v>
      </c>
      <c r="C14" t="s">
        <v>38</v>
      </c>
      <c r="D14">
        <v>13</v>
      </c>
      <c r="E14" s="11">
        <v>0.41334490740740742</v>
      </c>
      <c r="F14" t="s">
        <v>19</v>
      </c>
      <c r="G14" s="11">
        <v>1.9791666666666668E-3</v>
      </c>
      <c r="H14" s="11">
        <v>1.5046296296296297E-4</v>
      </c>
      <c r="I14" s="13">
        <v>-46.06</v>
      </c>
      <c r="J14" s="12">
        <v>0</v>
      </c>
      <c r="K14" t="s">
        <v>16</v>
      </c>
      <c r="L14" t="s">
        <v>7</v>
      </c>
      <c r="M14" t="s">
        <v>8</v>
      </c>
    </row>
    <row r="15" spans="1:13">
      <c r="A15" s="17">
        <v>40413</v>
      </c>
      <c r="B15">
        <v>920</v>
      </c>
      <c r="C15" t="s">
        <v>38</v>
      </c>
      <c r="D15">
        <v>14</v>
      </c>
      <c r="E15" s="11">
        <v>0.4161111111111111</v>
      </c>
      <c r="F15" t="s">
        <v>19</v>
      </c>
      <c r="G15" s="11">
        <v>1.1342592592592591E-3</v>
      </c>
      <c r="H15" s="11">
        <v>3.3564814814814812E-4</v>
      </c>
      <c r="I15" s="13">
        <v>-44.38</v>
      </c>
      <c r="J15" s="12">
        <v>0</v>
      </c>
      <c r="K15" t="s">
        <v>16</v>
      </c>
      <c r="L15" t="s">
        <v>7</v>
      </c>
      <c r="M15" t="s">
        <v>8</v>
      </c>
    </row>
    <row r="16" spans="1:13">
      <c r="A16" s="17">
        <v>40413</v>
      </c>
      <c r="B16">
        <v>920</v>
      </c>
      <c r="C16" t="s">
        <v>38</v>
      </c>
      <c r="D16">
        <v>15</v>
      </c>
      <c r="E16" s="11">
        <v>0.41825231481481479</v>
      </c>
      <c r="F16" t="s">
        <v>19</v>
      </c>
      <c r="G16" s="11">
        <v>1.0185185185185186E-3</v>
      </c>
      <c r="H16" s="11">
        <v>1.1574074074074073E-4</v>
      </c>
      <c r="I16" s="13">
        <v>-43.6</v>
      </c>
      <c r="J16" s="12">
        <v>0</v>
      </c>
      <c r="K16" t="s">
        <v>16</v>
      </c>
      <c r="L16" t="s">
        <v>7</v>
      </c>
      <c r="M16" t="s">
        <v>8</v>
      </c>
    </row>
    <row r="17" spans="1:13">
      <c r="A17" s="17">
        <v>40413</v>
      </c>
      <c r="B17">
        <v>920</v>
      </c>
      <c r="C17" t="s">
        <v>38</v>
      </c>
      <c r="D17">
        <v>16</v>
      </c>
      <c r="E17" s="11">
        <v>0.41989583333333336</v>
      </c>
      <c r="F17" t="s">
        <v>19</v>
      </c>
      <c r="G17" s="11">
        <v>3.1481481481481482E-3</v>
      </c>
      <c r="H17" s="11">
        <v>1.9791666666666668E-3</v>
      </c>
      <c r="I17" s="13">
        <v>-56.98</v>
      </c>
      <c r="J17" s="12">
        <v>1</v>
      </c>
      <c r="K17" t="s">
        <v>17</v>
      </c>
      <c r="L17" t="s">
        <v>7</v>
      </c>
      <c r="M17" t="s">
        <v>8</v>
      </c>
    </row>
    <row r="18" spans="1:13">
      <c r="A18" s="17">
        <v>40413</v>
      </c>
      <c r="B18">
        <v>920</v>
      </c>
      <c r="C18" t="s">
        <v>38</v>
      </c>
      <c r="D18">
        <v>17</v>
      </c>
      <c r="E18" s="11">
        <v>0.42348379629629629</v>
      </c>
      <c r="F18" t="s">
        <v>19</v>
      </c>
      <c r="G18" s="11">
        <v>1.0995370370370371E-3</v>
      </c>
      <c r="H18" s="11">
        <v>8.1018518518518516E-5</v>
      </c>
      <c r="I18" s="13">
        <v>-51.41</v>
      </c>
      <c r="J18" s="12">
        <v>0</v>
      </c>
      <c r="K18" t="s">
        <v>15</v>
      </c>
      <c r="L18" t="s">
        <v>7</v>
      </c>
      <c r="M18" t="s">
        <v>8</v>
      </c>
    </row>
    <row r="19" spans="1:13">
      <c r="A19" s="17">
        <v>40413</v>
      </c>
      <c r="B19">
        <v>920</v>
      </c>
      <c r="C19" t="s">
        <v>38</v>
      </c>
      <c r="D19">
        <v>18</v>
      </c>
      <c r="E19" s="11">
        <v>0.4255902777777778</v>
      </c>
      <c r="F19" t="s">
        <v>19</v>
      </c>
      <c r="G19" s="11">
        <v>9.8379629629629642E-4</v>
      </c>
      <c r="H19" s="11">
        <v>1.1574074074074073E-4</v>
      </c>
      <c r="I19" s="13">
        <v>-39.39</v>
      </c>
      <c r="J19" s="12">
        <v>0</v>
      </c>
      <c r="K19" t="s">
        <v>16</v>
      </c>
      <c r="L19" t="s">
        <v>7</v>
      </c>
      <c r="M19" t="s">
        <v>8</v>
      </c>
    </row>
    <row r="20" spans="1:13">
      <c r="A20" s="17">
        <v>40413</v>
      </c>
      <c r="B20">
        <v>920</v>
      </c>
      <c r="C20" t="s">
        <v>38</v>
      </c>
      <c r="D20">
        <v>19</v>
      </c>
      <c r="E20" s="11">
        <v>0.42682870370370374</v>
      </c>
      <c r="F20" t="s">
        <v>19</v>
      </c>
      <c r="G20" s="11">
        <v>4.0509259259259258E-4</v>
      </c>
      <c r="H20" s="11">
        <v>1.8518518518518518E-4</v>
      </c>
      <c r="I20" s="13">
        <v>-6.39</v>
      </c>
      <c r="J20" s="12">
        <v>0</v>
      </c>
      <c r="K20" t="s">
        <v>16</v>
      </c>
      <c r="L20" t="s">
        <v>7</v>
      </c>
      <c r="M20" t="s">
        <v>8</v>
      </c>
    </row>
    <row r="21" spans="1:13">
      <c r="A21" s="17">
        <v>40413</v>
      </c>
      <c r="B21">
        <v>920</v>
      </c>
      <c r="C21" t="s">
        <v>38</v>
      </c>
      <c r="D21">
        <v>20</v>
      </c>
      <c r="E21" s="11">
        <v>0.42768518518518522</v>
      </c>
      <c r="F21" t="s">
        <v>19</v>
      </c>
      <c r="G21" s="11">
        <v>1.4583333333333334E-3</v>
      </c>
      <c r="H21" s="11">
        <v>9.2592592592592588E-5</v>
      </c>
      <c r="I21" s="13">
        <v>-53.78</v>
      </c>
      <c r="J21" s="12">
        <v>0</v>
      </c>
      <c r="K21" t="s">
        <v>15</v>
      </c>
      <c r="L21" t="s">
        <v>7</v>
      </c>
      <c r="M21" t="s">
        <v>8</v>
      </c>
    </row>
    <row r="22" spans="1:13">
      <c r="A22" s="17">
        <v>40413</v>
      </c>
      <c r="B22">
        <v>920</v>
      </c>
      <c r="C22" t="s">
        <v>38</v>
      </c>
      <c r="D22">
        <v>21</v>
      </c>
      <c r="E22" s="11">
        <v>0.42959490740740741</v>
      </c>
      <c r="F22" t="s">
        <v>19</v>
      </c>
      <c r="G22" s="11">
        <v>1.8287037037037037E-3</v>
      </c>
      <c r="H22" s="11">
        <v>3.0092592592592595E-4</v>
      </c>
      <c r="I22" s="13">
        <v>-48.8</v>
      </c>
      <c r="J22" s="12">
        <v>0</v>
      </c>
      <c r="K22" t="s">
        <v>16</v>
      </c>
      <c r="L22" t="s">
        <v>7</v>
      </c>
      <c r="M22" t="s">
        <v>8</v>
      </c>
    </row>
    <row r="23" spans="1:13">
      <c r="A23" s="17">
        <v>40413</v>
      </c>
      <c r="B23">
        <v>920</v>
      </c>
      <c r="C23" t="s">
        <v>38</v>
      </c>
      <c r="D23">
        <v>22</v>
      </c>
      <c r="E23" s="11">
        <v>0.43175925925925923</v>
      </c>
      <c r="F23" t="s">
        <v>19</v>
      </c>
      <c r="G23" s="11">
        <v>1.2847222222222223E-3</v>
      </c>
      <c r="H23" s="11">
        <v>1.1574074074074073E-4</v>
      </c>
      <c r="I23" s="13">
        <v>-43.33</v>
      </c>
      <c r="J23" s="12">
        <v>0</v>
      </c>
      <c r="K23" t="s">
        <v>16</v>
      </c>
      <c r="L23" t="s">
        <v>7</v>
      </c>
      <c r="M23" t="s">
        <v>8</v>
      </c>
    </row>
    <row r="24" spans="1:13">
      <c r="A24" s="17">
        <v>40413</v>
      </c>
      <c r="B24">
        <v>920</v>
      </c>
      <c r="C24" t="s">
        <v>38</v>
      </c>
      <c r="D24">
        <v>23</v>
      </c>
      <c r="E24" s="11">
        <v>0.43366898148148153</v>
      </c>
      <c r="F24" t="s">
        <v>19</v>
      </c>
      <c r="G24" s="11">
        <v>9.1435185185185185E-4</v>
      </c>
      <c r="H24" s="11">
        <v>8.1018518518518516E-5</v>
      </c>
      <c r="I24" s="13">
        <v>-46.29</v>
      </c>
      <c r="J24" s="12">
        <v>0</v>
      </c>
      <c r="K24" t="s">
        <v>16</v>
      </c>
      <c r="L24" t="s">
        <v>7</v>
      </c>
      <c r="M24" t="s">
        <v>8</v>
      </c>
    </row>
    <row r="25" spans="1:13">
      <c r="A25" s="17">
        <v>40413</v>
      </c>
      <c r="B25">
        <v>920</v>
      </c>
      <c r="C25" t="s">
        <v>38</v>
      </c>
      <c r="D25">
        <v>24</v>
      </c>
      <c r="E25" s="11">
        <v>0.43481481481481482</v>
      </c>
      <c r="F25" t="s">
        <v>19</v>
      </c>
      <c r="G25" s="11">
        <v>1.712962962962963E-3</v>
      </c>
      <c r="H25" s="11">
        <v>3.1250000000000001E-4</v>
      </c>
      <c r="I25" s="13">
        <v>-49.79</v>
      </c>
      <c r="J25" s="12">
        <v>0</v>
      </c>
      <c r="K25" t="s">
        <v>16</v>
      </c>
      <c r="L25" t="s">
        <v>7</v>
      </c>
      <c r="M25" t="s">
        <v>8</v>
      </c>
    </row>
    <row r="26" spans="1:13">
      <c r="A26" s="17">
        <v>40413</v>
      </c>
      <c r="B26">
        <v>920</v>
      </c>
      <c r="C26" t="s">
        <v>38</v>
      </c>
      <c r="D26">
        <v>25</v>
      </c>
      <c r="E26" s="11">
        <v>0.43768518518518523</v>
      </c>
      <c r="F26" t="s">
        <v>19</v>
      </c>
      <c r="G26" s="11">
        <v>1.4351851851851854E-3</v>
      </c>
      <c r="H26" s="11">
        <v>1.5046296296296297E-4</v>
      </c>
      <c r="I26" s="13">
        <v>-47.11</v>
      </c>
      <c r="J26" s="12">
        <v>0</v>
      </c>
      <c r="K26" t="s">
        <v>16</v>
      </c>
      <c r="L26" t="s">
        <v>7</v>
      </c>
      <c r="M26" t="s">
        <v>8</v>
      </c>
    </row>
    <row r="27" spans="1:13">
      <c r="A27" s="17">
        <v>40413</v>
      </c>
      <c r="B27">
        <v>920</v>
      </c>
      <c r="C27" t="s">
        <v>38</v>
      </c>
      <c r="D27">
        <v>26</v>
      </c>
      <c r="E27" s="11">
        <v>0.43972222222222218</v>
      </c>
      <c r="F27" t="s">
        <v>19</v>
      </c>
      <c r="G27" s="11">
        <v>8.449074074074075E-4</v>
      </c>
      <c r="H27" s="11">
        <v>9.2592592592592588E-5</v>
      </c>
      <c r="I27" s="13">
        <v>-37.33</v>
      </c>
      <c r="J27" s="12">
        <v>0</v>
      </c>
      <c r="K27" t="s">
        <v>16</v>
      </c>
      <c r="L27" t="s">
        <v>7</v>
      </c>
      <c r="M27" t="s">
        <v>8</v>
      </c>
    </row>
    <row r="28" spans="1:13">
      <c r="A28" s="17">
        <v>40413</v>
      </c>
      <c r="B28">
        <v>920</v>
      </c>
      <c r="C28" t="s">
        <v>38</v>
      </c>
      <c r="D28">
        <v>27</v>
      </c>
      <c r="E28" s="11">
        <v>0.44165509259259261</v>
      </c>
      <c r="F28" t="s">
        <v>19</v>
      </c>
      <c r="G28" s="11">
        <v>1.1111111111111111E-3</v>
      </c>
      <c r="H28" s="11">
        <v>1.8518518518518518E-4</v>
      </c>
      <c r="I28" s="13">
        <v>-41.73</v>
      </c>
      <c r="J28" s="12">
        <v>0</v>
      </c>
      <c r="K28" t="s">
        <v>16</v>
      </c>
      <c r="L28" t="s">
        <v>7</v>
      </c>
      <c r="M28" t="s">
        <v>8</v>
      </c>
    </row>
    <row r="29" spans="1:13">
      <c r="A29" s="17">
        <v>40413</v>
      </c>
      <c r="B29">
        <v>920</v>
      </c>
      <c r="C29" t="s">
        <v>38</v>
      </c>
      <c r="D29">
        <v>28</v>
      </c>
      <c r="E29" s="11">
        <v>0.44274305555555554</v>
      </c>
      <c r="F29" t="s">
        <v>19</v>
      </c>
      <c r="G29" s="11">
        <v>9.6064814814814808E-4</v>
      </c>
      <c r="H29" s="11">
        <v>1.6203703703703703E-4</v>
      </c>
      <c r="I29" s="13">
        <v>-9.86</v>
      </c>
      <c r="J29" s="12">
        <v>0</v>
      </c>
      <c r="K29" t="s">
        <v>16</v>
      </c>
      <c r="L29" t="s">
        <v>7</v>
      </c>
      <c r="M29" t="s">
        <v>8</v>
      </c>
    </row>
    <row r="30" spans="1:13">
      <c r="A30" s="17">
        <v>40413</v>
      </c>
      <c r="B30">
        <v>920</v>
      </c>
      <c r="C30" t="s">
        <v>38</v>
      </c>
      <c r="D30">
        <v>29</v>
      </c>
      <c r="E30" s="11">
        <v>0.44422453703703701</v>
      </c>
      <c r="F30" t="s">
        <v>19</v>
      </c>
      <c r="G30" s="11">
        <v>1.5509259259259261E-3</v>
      </c>
      <c r="H30" s="11">
        <v>7.0601851851851847E-4</v>
      </c>
      <c r="I30" s="13">
        <v>-29.88</v>
      </c>
      <c r="J30" s="12">
        <v>1</v>
      </c>
      <c r="K30" t="s">
        <v>18</v>
      </c>
      <c r="L30" t="s">
        <v>7</v>
      </c>
      <c r="M30" t="s">
        <v>8</v>
      </c>
    </row>
    <row r="31" spans="1:13">
      <c r="A31" s="17">
        <v>40413</v>
      </c>
      <c r="B31">
        <v>920</v>
      </c>
      <c r="C31" t="s">
        <v>38</v>
      </c>
      <c r="D31">
        <v>30</v>
      </c>
      <c r="E31" s="11">
        <v>0.44642361111111112</v>
      </c>
      <c r="F31" t="s">
        <v>19</v>
      </c>
      <c r="G31" s="11">
        <v>1.4930555555555556E-3</v>
      </c>
      <c r="H31" s="11">
        <v>5.7870370370370366E-5</v>
      </c>
      <c r="I31" s="13">
        <v>-62.06</v>
      </c>
      <c r="J31" s="12">
        <v>0</v>
      </c>
      <c r="K31" t="s">
        <v>15</v>
      </c>
      <c r="L31" t="s">
        <v>7</v>
      </c>
      <c r="M31" t="s">
        <v>8</v>
      </c>
    </row>
    <row r="32" spans="1:13">
      <c r="A32" s="17">
        <v>40413</v>
      </c>
      <c r="B32">
        <v>920</v>
      </c>
      <c r="C32" t="s">
        <v>38</v>
      </c>
      <c r="D32">
        <v>31</v>
      </c>
      <c r="E32" s="11">
        <v>0.44877314814814812</v>
      </c>
      <c r="F32" t="s">
        <v>19</v>
      </c>
      <c r="G32" s="11">
        <v>1.5393518518518519E-3</v>
      </c>
      <c r="H32" s="11">
        <v>3.3564814814814812E-4</v>
      </c>
      <c r="I32" s="13">
        <v>-48.68</v>
      </c>
      <c r="J32" s="12">
        <v>0</v>
      </c>
      <c r="K32" t="s">
        <v>16</v>
      </c>
      <c r="L32" t="s">
        <v>7</v>
      </c>
      <c r="M32" t="s">
        <v>8</v>
      </c>
    </row>
    <row r="33" spans="1:13">
      <c r="A33" s="17">
        <v>40413</v>
      </c>
      <c r="B33">
        <v>920</v>
      </c>
      <c r="C33" t="s">
        <v>38</v>
      </c>
      <c r="D33">
        <v>32</v>
      </c>
      <c r="E33" s="11">
        <v>0.45096064814814812</v>
      </c>
      <c r="F33" t="s">
        <v>19</v>
      </c>
      <c r="G33" s="11">
        <v>1.3194444444444443E-3</v>
      </c>
      <c r="H33" s="11">
        <v>4.5138888888888892E-4</v>
      </c>
      <c r="I33" s="13">
        <v>-29.55</v>
      </c>
      <c r="J33" s="12">
        <v>1</v>
      </c>
      <c r="K33" t="s">
        <v>18</v>
      </c>
      <c r="L33" t="s">
        <v>7</v>
      </c>
      <c r="M33" t="s">
        <v>8</v>
      </c>
    </row>
    <row r="34" spans="1:13">
      <c r="A34" s="17">
        <v>40413</v>
      </c>
      <c r="B34">
        <v>920</v>
      </c>
      <c r="C34" t="s">
        <v>38</v>
      </c>
      <c r="D34">
        <v>33</v>
      </c>
      <c r="E34" s="11">
        <v>0.45231481481481484</v>
      </c>
      <c r="F34" t="s">
        <v>19</v>
      </c>
      <c r="G34" s="11">
        <v>1.2847222222222223E-3</v>
      </c>
      <c r="H34" s="11">
        <v>9.2592592592592588E-5</v>
      </c>
      <c r="I34" s="13">
        <v>-46.95</v>
      </c>
      <c r="J34" s="12">
        <v>0</v>
      </c>
      <c r="K34" t="s">
        <v>16</v>
      </c>
      <c r="L34" t="s">
        <v>7</v>
      </c>
      <c r="M34" t="s">
        <v>8</v>
      </c>
    </row>
    <row r="35" spans="1:13">
      <c r="A35" s="17">
        <v>40413</v>
      </c>
      <c r="B35">
        <v>920</v>
      </c>
      <c r="C35" t="s">
        <v>38</v>
      </c>
      <c r="D35">
        <v>34</v>
      </c>
      <c r="E35" s="11">
        <v>0.45408564814814811</v>
      </c>
      <c r="F35" t="s">
        <v>19</v>
      </c>
      <c r="G35" s="11">
        <v>6.7129629629629625E-4</v>
      </c>
      <c r="H35" s="11">
        <v>8.1018518518518516E-5</v>
      </c>
      <c r="I35" s="13">
        <v>-28.19</v>
      </c>
      <c r="J35" s="12">
        <v>0</v>
      </c>
      <c r="K35" t="s">
        <v>16</v>
      </c>
      <c r="L35" t="s">
        <v>7</v>
      </c>
      <c r="M35" t="s">
        <v>8</v>
      </c>
    </row>
    <row r="36" spans="1:13">
      <c r="A36" s="17">
        <v>40413</v>
      </c>
      <c r="B36">
        <v>920</v>
      </c>
      <c r="C36" t="s">
        <v>38</v>
      </c>
      <c r="D36">
        <v>35</v>
      </c>
      <c r="E36" s="11">
        <v>0.45523148148148151</v>
      </c>
      <c r="F36" t="s">
        <v>19</v>
      </c>
      <c r="G36" s="11">
        <v>7.291666666666667E-4</v>
      </c>
      <c r="H36" s="11">
        <v>8.1018518518518516E-5</v>
      </c>
      <c r="I36" s="13">
        <v>-33.6</v>
      </c>
      <c r="J36" s="12">
        <v>0</v>
      </c>
      <c r="K36" t="s">
        <v>16</v>
      </c>
      <c r="L36" t="s">
        <v>7</v>
      </c>
      <c r="M36" t="s">
        <v>8</v>
      </c>
    </row>
    <row r="37" spans="1:13">
      <c r="A37" s="17">
        <v>40413</v>
      </c>
      <c r="B37">
        <v>920</v>
      </c>
      <c r="C37" t="s">
        <v>38</v>
      </c>
      <c r="D37">
        <v>36</v>
      </c>
      <c r="E37" s="11">
        <v>0.45675925925925925</v>
      </c>
      <c r="F37" t="s">
        <v>19</v>
      </c>
      <c r="G37" s="11">
        <v>2.0370370370370373E-3</v>
      </c>
      <c r="H37" s="11">
        <v>3.7037037037037035E-4</v>
      </c>
      <c r="I37" s="13">
        <v>-51.26</v>
      </c>
      <c r="J37" s="12">
        <v>0</v>
      </c>
      <c r="K37" t="s">
        <v>15</v>
      </c>
      <c r="L37" t="s">
        <v>7</v>
      </c>
      <c r="M37" t="s">
        <v>8</v>
      </c>
    </row>
    <row r="38" spans="1:13">
      <c r="A38" s="17">
        <v>40413</v>
      </c>
      <c r="B38">
        <v>920</v>
      </c>
      <c r="C38" t="s">
        <v>38</v>
      </c>
      <c r="D38">
        <v>37</v>
      </c>
      <c r="E38" s="11">
        <v>0.45996527777777779</v>
      </c>
      <c r="F38" t="s">
        <v>19</v>
      </c>
      <c r="G38" s="11">
        <v>8.9120370370370362E-4</v>
      </c>
      <c r="H38" s="11">
        <v>9.2592592592592588E-5</v>
      </c>
      <c r="I38" s="13">
        <v>-38.69</v>
      </c>
      <c r="J38" s="12">
        <v>0</v>
      </c>
      <c r="K38" t="s">
        <v>16</v>
      </c>
      <c r="L38" t="s">
        <v>7</v>
      </c>
      <c r="M38" t="s">
        <v>8</v>
      </c>
    </row>
    <row r="39" spans="1:13">
      <c r="A39" s="17">
        <v>40413</v>
      </c>
      <c r="B39">
        <v>920</v>
      </c>
      <c r="C39" t="s">
        <v>38</v>
      </c>
      <c r="D39">
        <v>38</v>
      </c>
      <c r="E39" s="11">
        <v>0.46167824074074071</v>
      </c>
      <c r="F39" t="s">
        <v>19</v>
      </c>
      <c r="G39" s="11">
        <v>1.6203703703703703E-3</v>
      </c>
      <c r="H39" s="11">
        <v>1.5046296296296297E-4</v>
      </c>
      <c r="I39" s="13">
        <v>-42.04</v>
      </c>
      <c r="J39" s="12">
        <v>0</v>
      </c>
      <c r="K39" t="s">
        <v>16</v>
      </c>
      <c r="L39" t="s">
        <v>7</v>
      </c>
      <c r="M39" t="s">
        <v>8</v>
      </c>
    </row>
    <row r="40" spans="1:13">
      <c r="A40" s="17">
        <v>40413</v>
      </c>
      <c r="B40">
        <v>920</v>
      </c>
      <c r="C40" t="s">
        <v>38</v>
      </c>
      <c r="D40">
        <v>39</v>
      </c>
      <c r="E40" s="11">
        <v>0.46385416666666668</v>
      </c>
      <c r="F40" t="s">
        <v>19</v>
      </c>
      <c r="G40" s="11">
        <v>9.4907407407407408E-4</v>
      </c>
      <c r="H40" s="11">
        <v>1.1574074074074073E-4</v>
      </c>
      <c r="I40" s="13">
        <v>-34.33</v>
      </c>
      <c r="J40" s="12">
        <v>0</v>
      </c>
      <c r="K40" t="s">
        <v>16</v>
      </c>
      <c r="L40" t="s">
        <v>7</v>
      </c>
      <c r="M40" t="s">
        <v>8</v>
      </c>
    </row>
    <row r="41" spans="1:13">
      <c r="A41" s="17">
        <v>40413</v>
      </c>
      <c r="B41">
        <v>920</v>
      </c>
      <c r="C41" t="s">
        <v>38</v>
      </c>
      <c r="D41">
        <v>40</v>
      </c>
      <c r="E41" s="11">
        <v>0.46523148148148147</v>
      </c>
      <c r="F41" t="s">
        <v>19</v>
      </c>
      <c r="G41" s="11">
        <v>1.1689814814814816E-3</v>
      </c>
      <c r="H41" s="11">
        <v>9.2592592592592588E-5</v>
      </c>
      <c r="I41" s="13">
        <v>-35.01</v>
      </c>
      <c r="J41" s="12">
        <v>0</v>
      </c>
      <c r="K41" t="s">
        <v>16</v>
      </c>
      <c r="L41" t="s">
        <v>7</v>
      </c>
      <c r="M41" t="s">
        <v>8</v>
      </c>
    </row>
    <row r="42" spans="1:13">
      <c r="A42" s="17">
        <v>40413</v>
      </c>
      <c r="B42">
        <v>920</v>
      </c>
      <c r="C42" t="s">
        <v>38</v>
      </c>
      <c r="D42">
        <v>41</v>
      </c>
      <c r="E42" s="11">
        <v>0.46716435185185184</v>
      </c>
      <c r="F42" t="s">
        <v>19</v>
      </c>
      <c r="G42" s="11">
        <v>1.261574074074074E-3</v>
      </c>
      <c r="H42" s="11">
        <v>1.1574074074074073E-4</v>
      </c>
      <c r="I42" s="13">
        <v>-33.020000000000003</v>
      </c>
      <c r="J42" s="12">
        <v>0</v>
      </c>
      <c r="K42" t="s">
        <v>16</v>
      </c>
      <c r="L42" t="s">
        <v>7</v>
      </c>
      <c r="M42" t="s">
        <v>8</v>
      </c>
    </row>
    <row r="43" spans="1:13">
      <c r="A43" s="17">
        <v>40413</v>
      </c>
      <c r="B43">
        <v>920</v>
      </c>
      <c r="C43" t="s">
        <v>38</v>
      </c>
      <c r="D43">
        <v>42</v>
      </c>
      <c r="E43" s="11">
        <v>0.46906249999999999</v>
      </c>
      <c r="F43" t="s">
        <v>19</v>
      </c>
      <c r="G43" s="11">
        <v>9.9537037037037042E-4</v>
      </c>
      <c r="H43" s="11">
        <v>9.2592592592592588E-5</v>
      </c>
      <c r="I43" s="13">
        <v>-35.479999999999997</v>
      </c>
      <c r="J43" s="12">
        <v>0</v>
      </c>
      <c r="K43" t="s">
        <v>16</v>
      </c>
      <c r="L43" t="s">
        <v>7</v>
      </c>
      <c r="M43" t="s">
        <v>8</v>
      </c>
    </row>
    <row r="44" spans="1:13">
      <c r="A44" s="17">
        <v>40413</v>
      </c>
      <c r="B44">
        <v>920</v>
      </c>
      <c r="C44" t="s">
        <v>38</v>
      </c>
      <c r="D44">
        <v>43</v>
      </c>
      <c r="E44" s="11">
        <v>0.47116898148148145</v>
      </c>
      <c r="F44" t="s">
        <v>19</v>
      </c>
      <c r="G44" s="11">
        <v>2.0370370370370373E-3</v>
      </c>
      <c r="H44" s="11">
        <v>8.1018518518518516E-5</v>
      </c>
      <c r="I44" s="13">
        <v>-64.62</v>
      </c>
      <c r="J44" s="12">
        <v>0</v>
      </c>
      <c r="K44" t="s">
        <v>15</v>
      </c>
      <c r="L44" t="s">
        <v>7</v>
      </c>
      <c r="M44" t="s">
        <v>8</v>
      </c>
    </row>
    <row r="45" spans="1:13">
      <c r="A45" s="17">
        <v>40413</v>
      </c>
      <c r="B45">
        <v>920</v>
      </c>
      <c r="C45" t="s">
        <v>38</v>
      </c>
      <c r="D45">
        <v>44</v>
      </c>
      <c r="E45" s="11">
        <v>0.47379629629629627</v>
      </c>
      <c r="F45" t="s">
        <v>19</v>
      </c>
      <c r="G45" s="11">
        <v>1.0648148148148147E-3</v>
      </c>
      <c r="H45" s="11">
        <v>4.6296296296296294E-5</v>
      </c>
      <c r="I45" s="13">
        <v>-38.06</v>
      </c>
      <c r="J45" s="12">
        <v>0</v>
      </c>
      <c r="K45" t="s">
        <v>16</v>
      </c>
      <c r="L45" t="s">
        <v>7</v>
      </c>
      <c r="M45" t="s">
        <v>8</v>
      </c>
    </row>
    <row r="46" spans="1:13">
      <c r="A46" s="17">
        <v>40413</v>
      </c>
      <c r="B46">
        <v>920</v>
      </c>
      <c r="C46" t="s">
        <v>38</v>
      </c>
      <c r="D46">
        <v>45</v>
      </c>
      <c r="E46" s="11">
        <v>0.4756481481481481</v>
      </c>
      <c r="F46" t="s">
        <v>19</v>
      </c>
      <c r="G46" s="11">
        <v>1.0532407407407407E-3</v>
      </c>
      <c r="H46" s="11">
        <v>8.1018518518518516E-5</v>
      </c>
      <c r="I46" s="13">
        <v>-41.51</v>
      </c>
      <c r="J46" s="12">
        <v>0</v>
      </c>
      <c r="K46" t="s">
        <v>16</v>
      </c>
      <c r="L46" t="s">
        <v>7</v>
      </c>
      <c r="M46" t="s">
        <v>8</v>
      </c>
    </row>
    <row r="47" spans="1:13">
      <c r="A47" s="17">
        <v>40413</v>
      </c>
      <c r="B47">
        <v>920</v>
      </c>
      <c r="C47" t="s">
        <v>38</v>
      </c>
      <c r="D47">
        <v>46</v>
      </c>
      <c r="E47" s="11">
        <v>0.47836805555555556</v>
      </c>
      <c r="F47" t="s">
        <v>19</v>
      </c>
      <c r="G47" s="11">
        <v>1.8981481481481482E-3</v>
      </c>
      <c r="H47" s="11">
        <v>9.1435185185185185E-4</v>
      </c>
      <c r="I47" s="13">
        <v>-23.21</v>
      </c>
      <c r="J47" s="12">
        <v>0</v>
      </c>
      <c r="K47" t="s">
        <v>16</v>
      </c>
      <c r="L47" t="s">
        <v>7</v>
      </c>
      <c r="M47" t="s">
        <v>8</v>
      </c>
    </row>
    <row r="48" spans="1:13">
      <c r="A48" s="17">
        <v>40413</v>
      </c>
      <c r="B48">
        <v>920</v>
      </c>
      <c r="C48" t="s">
        <v>38</v>
      </c>
      <c r="D48">
        <v>47</v>
      </c>
      <c r="E48" s="11">
        <v>0.48059027777777774</v>
      </c>
      <c r="F48" t="s">
        <v>19</v>
      </c>
      <c r="G48" s="11">
        <v>9.9537037037037042E-4</v>
      </c>
      <c r="H48" s="11">
        <v>1.273148148148148E-4</v>
      </c>
      <c r="I48" s="13">
        <v>-20.98</v>
      </c>
      <c r="J48" s="12">
        <v>0</v>
      </c>
      <c r="K48" t="s">
        <v>16</v>
      </c>
      <c r="L48" t="s">
        <v>7</v>
      </c>
      <c r="M48" t="s">
        <v>8</v>
      </c>
    </row>
    <row r="49" spans="1:13">
      <c r="A49" s="17">
        <v>40413</v>
      </c>
      <c r="B49">
        <v>920</v>
      </c>
      <c r="C49" t="s">
        <v>38</v>
      </c>
      <c r="D49">
        <v>48</v>
      </c>
      <c r="E49" s="11">
        <v>0.4826273148148148</v>
      </c>
      <c r="F49" t="s">
        <v>19</v>
      </c>
      <c r="G49" s="11">
        <v>2.1180555555555553E-3</v>
      </c>
      <c r="H49" s="11">
        <v>1.8518518518518518E-4</v>
      </c>
      <c r="I49" s="13">
        <v>-42.69</v>
      </c>
      <c r="J49" s="12">
        <v>0</v>
      </c>
      <c r="K49" t="s">
        <v>16</v>
      </c>
      <c r="L49" t="s">
        <v>7</v>
      </c>
      <c r="M49" t="s">
        <v>8</v>
      </c>
    </row>
    <row r="50" spans="1:13">
      <c r="A50" s="17">
        <v>40413</v>
      </c>
      <c r="B50">
        <v>920</v>
      </c>
      <c r="C50" t="s">
        <v>38</v>
      </c>
      <c r="D50">
        <v>49</v>
      </c>
      <c r="E50" s="11">
        <v>0.48564814814814811</v>
      </c>
      <c r="F50" t="s">
        <v>19</v>
      </c>
      <c r="G50" s="11">
        <v>1.689814814814815E-3</v>
      </c>
      <c r="H50" s="11">
        <v>1.9675925925925926E-4</v>
      </c>
      <c r="I50" s="13">
        <v>-37.94</v>
      </c>
      <c r="J50" s="12">
        <v>0</v>
      </c>
      <c r="K50" t="s">
        <v>16</v>
      </c>
      <c r="L50" t="s">
        <v>7</v>
      </c>
      <c r="M50" t="s">
        <v>8</v>
      </c>
    </row>
    <row r="51" spans="1:13">
      <c r="A51" s="17">
        <v>40413</v>
      </c>
      <c r="B51">
        <v>920</v>
      </c>
      <c r="C51" t="s">
        <v>38</v>
      </c>
      <c r="D51">
        <v>50</v>
      </c>
      <c r="E51" s="11">
        <v>0.48749999999999999</v>
      </c>
      <c r="F51" t="s">
        <v>19</v>
      </c>
      <c r="G51" s="11">
        <v>7.0601851851851847E-4</v>
      </c>
      <c r="H51" s="11">
        <v>1.273148148148148E-4</v>
      </c>
      <c r="I51" s="13">
        <v>-14.27</v>
      </c>
      <c r="J51" s="12">
        <v>0</v>
      </c>
      <c r="K51" t="s">
        <v>16</v>
      </c>
      <c r="L51" t="s">
        <v>7</v>
      </c>
      <c r="M51" t="s">
        <v>8</v>
      </c>
    </row>
    <row r="52" spans="1:13">
      <c r="A52" s="17">
        <v>40413</v>
      </c>
      <c r="B52">
        <v>920</v>
      </c>
      <c r="C52" t="s">
        <v>38</v>
      </c>
      <c r="D52">
        <v>51</v>
      </c>
      <c r="E52" s="11">
        <v>0.48943287037037037</v>
      </c>
      <c r="F52" t="s">
        <v>20</v>
      </c>
      <c r="G52" s="11">
        <v>3.2175925925925926E-3</v>
      </c>
      <c r="H52" s="11">
        <v>1.4699074074074074E-3</v>
      </c>
      <c r="I52" s="13">
        <v>-52.25</v>
      </c>
      <c r="J52" s="12">
        <v>0</v>
      </c>
      <c r="K52" t="s">
        <v>22</v>
      </c>
      <c r="L52" t="s">
        <v>7</v>
      </c>
      <c r="M52" t="s">
        <v>8</v>
      </c>
    </row>
    <row r="53" spans="1:13" ht="15">
      <c r="A53" s="30" t="s">
        <v>43</v>
      </c>
      <c r="B53"/>
      <c r="C53"/>
      <c r="I53"/>
      <c r="J53"/>
    </row>
    <row r="54" spans="1:13">
      <c r="A54" s="17">
        <v>40413</v>
      </c>
      <c r="B54">
        <v>920</v>
      </c>
      <c r="C54" t="s">
        <v>38</v>
      </c>
      <c r="D54">
        <v>52</v>
      </c>
      <c r="E54" s="11">
        <v>0.63854166666666667</v>
      </c>
      <c r="F54" t="s">
        <v>19</v>
      </c>
      <c r="G54" s="11">
        <v>1.5740740740740741E-3</v>
      </c>
      <c r="H54" s="11">
        <v>2.4305555555555552E-4</v>
      </c>
      <c r="I54" s="13">
        <v>-30.96</v>
      </c>
      <c r="J54" s="12">
        <v>0</v>
      </c>
      <c r="K54" t="s">
        <v>16</v>
      </c>
      <c r="L54" t="s">
        <v>7</v>
      </c>
      <c r="M54" t="s">
        <v>8</v>
      </c>
    </row>
    <row r="55" spans="1:13">
      <c r="A55" s="17">
        <v>40413</v>
      </c>
      <c r="B55">
        <v>920</v>
      </c>
      <c r="C55" t="s">
        <v>38</v>
      </c>
      <c r="D55">
        <v>53</v>
      </c>
      <c r="E55" s="11">
        <v>0.64156250000000004</v>
      </c>
      <c r="F55" t="s">
        <v>19</v>
      </c>
      <c r="G55" s="11">
        <v>1.5740740740740741E-3</v>
      </c>
      <c r="H55" s="11">
        <v>5.7870370370370378E-4</v>
      </c>
      <c r="I55" s="13">
        <v>-18.010000000000002</v>
      </c>
      <c r="J55" s="12">
        <v>0</v>
      </c>
      <c r="K55" t="s">
        <v>16</v>
      </c>
      <c r="L55" t="s">
        <v>7</v>
      </c>
      <c r="M55" t="s">
        <v>8</v>
      </c>
    </row>
    <row r="56" spans="1:13">
      <c r="A56" s="17">
        <v>40413</v>
      </c>
      <c r="B56">
        <v>920</v>
      </c>
      <c r="C56" t="s">
        <v>38</v>
      </c>
      <c r="D56">
        <v>54</v>
      </c>
      <c r="E56" s="11">
        <v>0.64347222222222222</v>
      </c>
      <c r="F56" t="s">
        <v>19</v>
      </c>
      <c r="G56" s="11">
        <v>1.0995370370370371E-3</v>
      </c>
      <c r="H56" s="11">
        <v>4.7453703703703704E-4</v>
      </c>
      <c r="I56" s="13">
        <v>-10.78</v>
      </c>
      <c r="J56" s="12">
        <v>0</v>
      </c>
      <c r="K56" t="s">
        <v>16</v>
      </c>
      <c r="L56" t="s">
        <v>7</v>
      </c>
      <c r="M56" t="s">
        <v>8</v>
      </c>
    </row>
    <row r="57" spans="1:13">
      <c r="A57" s="17">
        <v>40413</v>
      </c>
      <c r="B57">
        <v>920</v>
      </c>
      <c r="C57" t="s">
        <v>38</v>
      </c>
      <c r="D57">
        <v>55</v>
      </c>
      <c r="E57" s="11">
        <v>0.6451041666666667</v>
      </c>
      <c r="F57" t="s">
        <v>19</v>
      </c>
      <c r="G57" s="11">
        <v>2.3379629629629631E-3</v>
      </c>
      <c r="H57" s="11">
        <v>9.2592592592592588E-5</v>
      </c>
      <c r="I57" s="13">
        <v>-42.83</v>
      </c>
      <c r="J57" s="12">
        <v>0</v>
      </c>
      <c r="K57" t="s">
        <v>16</v>
      </c>
      <c r="L57" t="s">
        <v>7</v>
      </c>
      <c r="M57" t="s">
        <v>8</v>
      </c>
    </row>
    <row r="58" spans="1:13">
      <c r="A58" s="17">
        <v>40413</v>
      </c>
      <c r="B58">
        <v>920</v>
      </c>
      <c r="C58" t="s">
        <v>38</v>
      </c>
      <c r="D58">
        <v>56</v>
      </c>
      <c r="E58" s="11">
        <v>0.64802083333333338</v>
      </c>
      <c r="F58" t="s">
        <v>19</v>
      </c>
      <c r="G58" s="11">
        <v>1.0532407407407407E-3</v>
      </c>
      <c r="H58" s="11">
        <v>1.3888888888888889E-4</v>
      </c>
      <c r="I58" s="13">
        <v>-25.54</v>
      </c>
      <c r="J58" s="12">
        <v>0</v>
      </c>
      <c r="K58" t="s">
        <v>16</v>
      </c>
      <c r="L58" t="s">
        <v>7</v>
      </c>
      <c r="M58" t="s">
        <v>8</v>
      </c>
    </row>
    <row r="59" spans="1:13">
      <c r="A59" s="17">
        <v>40413</v>
      </c>
      <c r="B59">
        <v>920</v>
      </c>
      <c r="C59" t="s">
        <v>38</v>
      </c>
      <c r="D59">
        <v>57</v>
      </c>
      <c r="E59" s="11">
        <v>0.64998842592592598</v>
      </c>
      <c r="F59" t="s">
        <v>19</v>
      </c>
      <c r="G59" s="11">
        <v>2.4421296296296296E-3</v>
      </c>
      <c r="H59" s="11">
        <v>4.2824074074074075E-4</v>
      </c>
      <c r="I59" s="13">
        <v>-35.33</v>
      </c>
      <c r="J59" s="12">
        <v>0</v>
      </c>
      <c r="K59" t="s">
        <v>16</v>
      </c>
      <c r="L59" t="s">
        <v>7</v>
      </c>
      <c r="M59" t="s">
        <v>8</v>
      </c>
    </row>
    <row r="60" spans="1:13">
      <c r="A60" s="17">
        <v>40413</v>
      </c>
      <c r="B60">
        <v>920</v>
      </c>
      <c r="C60" t="s">
        <v>38</v>
      </c>
      <c r="D60">
        <v>58</v>
      </c>
      <c r="E60" s="11">
        <v>0.6534375</v>
      </c>
      <c r="F60" t="s">
        <v>23</v>
      </c>
      <c r="G60" s="11">
        <v>1.3888888888888889E-3</v>
      </c>
      <c r="H60" s="11">
        <v>3.8194444444444446E-4</v>
      </c>
      <c r="I60" s="13">
        <v>-19.420000000000002</v>
      </c>
      <c r="J60" s="12">
        <v>0</v>
      </c>
      <c r="K60" t="s">
        <v>16</v>
      </c>
      <c r="L60" t="s">
        <v>7</v>
      </c>
      <c r="M60" t="s">
        <v>8</v>
      </c>
    </row>
    <row r="61" spans="1:13">
      <c r="A61"/>
      <c r="B61"/>
      <c r="C61"/>
      <c r="I61"/>
      <c r="J61"/>
    </row>
    <row r="62" spans="1:13">
      <c r="A62"/>
      <c r="B62"/>
      <c r="C62"/>
      <c r="I62"/>
      <c r="J62"/>
    </row>
    <row r="63" spans="1:13">
      <c r="A63"/>
      <c r="B63"/>
      <c r="C63"/>
      <c r="I63"/>
      <c r="J63"/>
    </row>
    <row r="64" spans="1:13">
      <c r="A64"/>
      <c r="B64"/>
      <c r="C64"/>
      <c r="I64"/>
      <c r="J64"/>
    </row>
    <row r="65" spans="1:10">
      <c r="A65"/>
      <c r="B65"/>
      <c r="C65"/>
      <c r="I65"/>
      <c r="J65"/>
    </row>
    <row r="66" spans="1:10">
      <c r="A66"/>
      <c r="B66"/>
      <c r="C66"/>
      <c r="I66"/>
      <c r="J66"/>
    </row>
    <row r="67" spans="1:10">
      <c r="A67"/>
      <c r="B67"/>
      <c r="C67"/>
      <c r="I67"/>
      <c r="J67"/>
    </row>
    <row r="68" spans="1:10">
      <c r="A68"/>
      <c r="B68"/>
      <c r="C68"/>
      <c r="I68"/>
      <c r="J68"/>
    </row>
    <row r="69" spans="1:10">
      <c r="A69"/>
      <c r="B69"/>
      <c r="C69"/>
      <c r="I69"/>
      <c r="J69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pane ySplit="1" topLeftCell="A2" activePane="bottomLeft" state="frozen"/>
      <selection activeCell="M12" sqref="M12"/>
      <selection pane="bottomLeft" activeCell="C2" sqref="C2:C32"/>
    </sheetView>
  </sheetViews>
  <sheetFormatPr baseColWidth="10" defaultColWidth="8.83203125" defaultRowHeight="14" x14ac:dyDescent="0"/>
  <cols>
    <col min="1" max="1" width="9.6640625" style="1" bestFit="1" customWidth="1"/>
    <col min="2" max="2" width="8.83203125" style="1"/>
    <col min="3" max="3" width="12.33203125" style="1" bestFit="1" customWidth="1"/>
    <col min="4" max="4" width="6.5" bestFit="1" customWidth="1"/>
    <col min="5" max="5" width="10" bestFit="1" customWidth="1"/>
    <col min="6" max="6" width="10" customWidth="1"/>
    <col min="7" max="7" width="19.1640625" bestFit="1" customWidth="1"/>
    <col min="8" max="8" width="17.5" bestFit="1" customWidth="1"/>
    <col min="9" max="9" width="14.1640625" style="13" bestFit="1" customWidth="1"/>
    <col min="10" max="10" width="8.5" style="12" bestFit="1" customWidth="1"/>
    <col min="11" max="11" width="17.5" bestFit="1" customWidth="1"/>
    <col min="12" max="12" width="4.6640625" bestFit="1" customWidth="1"/>
    <col min="13" max="13" width="11.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40413</v>
      </c>
      <c r="B2">
        <v>1410</v>
      </c>
      <c r="C2" t="s">
        <v>38</v>
      </c>
      <c r="D2">
        <v>1</v>
      </c>
      <c r="E2" s="11">
        <v>0.59031250000000002</v>
      </c>
      <c r="F2" t="s">
        <v>8</v>
      </c>
      <c r="G2" s="11">
        <v>2.6620370370370372E-4</v>
      </c>
      <c r="H2" s="11">
        <v>5.7870370370370366E-5</v>
      </c>
      <c r="I2" s="13">
        <v>-9.77</v>
      </c>
      <c r="J2" s="12">
        <v>0</v>
      </c>
      <c r="K2" t="s">
        <v>16</v>
      </c>
      <c r="L2" t="s">
        <v>7</v>
      </c>
      <c r="M2" t="s">
        <v>8</v>
      </c>
    </row>
    <row r="3" spans="1:13">
      <c r="A3" s="17">
        <v>40413</v>
      </c>
      <c r="B3">
        <v>1410</v>
      </c>
      <c r="C3" t="s">
        <v>38</v>
      </c>
      <c r="D3">
        <v>2</v>
      </c>
      <c r="E3" s="11">
        <v>0.59057870370370369</v>
      </c>
      <c r="F3" t="s">
        <v>8</v>
      </c>
      <c r="G3" s="11">
        <v>1.1458333333333333E-3</v>
      </c>
      <c r="H3" s="11">
        <v>3.8194444444444446E-4</v>
      </c>
      <c r="I3" s="13">
        <v>-42.38</v>
      </c>
      <c r="J3" s="12">
        <v>0</v>
      </c>
      <c r="K3" t="s">
        <v>16</v>
      </c>
      <c r="L3" t="s">
        <v>7</v>
      </c>
      <c r="M3" t="s">
        <v>8</v>
      </c>
    </row>
    <row r="4" spans="1:13">
      <c r="A4" s="17">
        <v>40413</v>
      </c>
      <c r="B4">
        <v>1410</v>
      </c>
      <c r="C4" t="s">
        <v>38</v>
      </c>
      <c r="D4">
        <v>3</v>
      </c>
      <c r="E4" s="11">
        <v>0.59310185185185182</v>
      </c>
      <c r="F4" t="s">
        <v>8</v>
      </c>
      <c r="G4" s="11">
        <v>4.8611111111111104E-4</v>
      </c>
      <c r="H4" s="11">
        <v>1.3888888888888889E-4</v>
      </c>
      <c r="I4" s="13">
        <v>-26.35</v>
      </c>
      <c r="J4" s="12">
        <v>0</v>
      </c>
      <c r="K4" t="s">
        <v>16</v>
      </c>
      <c r="L4" t="s">
        <v>7</v>
      </c>
      <c r="M4" t="s">
        <v>8</v>
      </c>
    </row>
    <row r="5" spans="1:13">
      <c r="A5" s="17">
        <v>40413</v>
      </c>
      <c r="B5">
        <v>1410</v>
      </c>
      <c r="C5" t="s">
        <v>38</v>
      </c>
      <c r="D5">
        <v>4</v>
      </c>
      <c r="E5" s="11">
        <v>0.59423611111111108</v>
      </c>
      <c r="F5" t="s">
        <v>8</v>
      </c>
      <c r="G5" s="11">
        <v>1.8518518518518518E-4</v>
      </c>
      <c r="H5" s="11">
        <v>5.7870370370370366E-5</v>
      </c>
      <c r="I5" s="13">
        <v>-13.19</v>
      </c>
      <c r="J5" s="12">
        <v>0</v>
      </c>
      <c r="K5" t="s">
        <v>16</v>
      </c>
      <c r="L5" t="s">
        <v>7</v>
      </c>
      <c r="M5" t="s">
        <v>8</v>
      </c>
    </row>
    <row r="6" spans="1:13">
      <c r="A6" s="17">
        <v>40413</v>
      </c>
      <c r="B6">
        <v>1410</v>
      </c>
      <c r="C6" t="s">
        <v>38</v>
      </c>
      <c r="D6">
        <v>5</v>
      </c>
      <c r="E6" s="11">
        <v>0.59444444444444444</v>
      </c>
      <c r="F6" t="s">
        <v>8</v>
      </c>
      <c r="G6" s="11">
        <v>1.3541666666666667E-3</v>
      </c>
      <c r="H6" s="11">
        <v>2.199074074074074E-4</v>
      </c>
      <c r="I6" s="13">
        <v>-37.71</v>
      </c>
      <c r="J6" s="12">
        <v>0</v>
      </c>
      <c r="K6" t="s">
        <v>16</v>
      </c>
      <c r="L6" t="s">
        <v>7</v>
      </c>
      <c r="M6" t="s">
        <v>8</v>
      </c>
    </row>
    <row r="7" spans="1:13">
      <c r="A7" s="17">
        <v>40413</v>
      </c>
      <c r="B7">
        <v>1410</v>
      </c>
      <c r="C7" t="s">
        <v>38</v>
      </c>
      <c r="D7">
        <v>6</v>
      </c>
      <c r="E7" s="11">
        <v>0.59653935185185192</v>
      </c>
      <c r="F7" t="s">
        <v>8</v>
      </c>
      <c r="G7" s="11">
        <v>5.7870370370370378E-4</v>
      </c>
      <c r="H7" s="11">
        <v>2.3148148148148146E-4</v>
      </c>
      <c r="I7" s="13">
        <v>-19.09</v>
      </c>
      <c r="J7" s="12">
        <v>0</v>
      </c>
      <c r="K7" t="s">
        <v>16</v>
      </c>
      <c r="L7" t="s">
        <v>7</v>
      </c>
      <c r="M7" t="s">
        <v>8</v>
      </c>
    </row>
    <row r="8" spans="1:13">
      <c r="A8" s="17">
        <v>40413</v>
      </c>
      <c r="B8">
        <v>1410</v>
      </c>
      <c r="C8" t="s">
        <v>38</v>
      </c>
      <c r="D8">
        <v>7</v>
      </c>
      <c r="E8" s="11">
        <v>0.5975462962962963</v>
      </c>
      <c r="F8" t="s">
        <v>8</v>
      </c>
      <c r="G8" s="11">
        <v>1.6435185185185183E-3</v>
      </c>
      <c r="H8" s="11">
        <v>8.6805555555555551E-4</v>
      </c>
      <c r="I8" s="13">
        <v>-44.39</v>
      </c>
      <c r="J8" s="12">
        <v>1</v>
      </c>
      <c r="K8" t="s">
        <v>18</v>
      </c>
      <c r="L8" t="s">
        <v>7</v>
      </c>
      <c r="M8" t="s">
        <v>8</v>
      </c>
    </row>
    <row r="9" spans="1:13">
      <c r="A9" s="17">
        <v>40413</v>
      </c>
      <c r="B9">
        <v>1410</v>
      </c>
      <c r="C9" t="s">
        <v>38</v>
      </c>
      <c r="D9">
        <v>8</v>
      </c>
      <c r="E9" s="11">
        <v>0.60048611111111116</v>
      </c>
      <c r="F9" t="s">
        <v>8</v>
      </c>
      <c r="G9" s="11">
        <v>1.8055555555555557E-3</v>
      </c>
      <c r="H9" s="11">
        <v>9.3750000000000007E-4</v>
      </c>
      <c r="I9" s="13">
        <v>-39.07</v>
      </c>
      <c r="J9" s="12">
        <v>1</v>
      </c>
      <c r="K9" t="s">
        <v>18</v>
      </c>
      <c r="L9" t="s">
        <v>7</v>
      </c>
      <c r="M9" t="s">
        <v>8</v>
      </c>
    </row>
    <row r="10" spans="1:13">
      <c r="A10" s="17">
        <v>40413</v>
      </c>
      <c r="B10">
        <v>1410</v>
      </c>
      <c r="C10" t="s">
        <v>38</v>
      </c>
      <c r="D10">
        <v>9</v>
      </c>
      <c r="E10" s="11">
        <v>0.60278935185185178</v>
      </c>
      <c r="F10" t="s">
        <v>8</v>
      </c>
      <c r="G10" s="11">
        <v>1.5046296296296294E-3</v>
      </c>
      <c r="H10" s="11">
        <v>4.5138888888888892E-4</v>
      </c>
      <c r="I10" s="13">
        <v>-36.82</v>
      </c>
      <c r="J10" s="12">
        <v>0</v>
      </c>
      <c r="K10" t="s">
        <v>16</v>
      </c>
      <c r="L10" t="s">
        <v>7</v>
      </c>
      <c r="M10" t="s">
        <v>8</v>
      </c>
    </row>
    <row r="11" spans="1:13">
      <c r="A11" s="17">
        <v>40413</v>
      </c>
      <c r="B11">
        <v>1410</v>
      </c>
      <c r="C11" t="s">
        <v>38</v>
      </c>
      <c r="D11">
        <v>10</v>
      </c>
      <c r="E11" s="11">
        <v>0.60515046296296293</v>
      </c>
      <c r="F11" t="s">
        <v>8</v>
      </c>
      <c r="G11" s="11">
        <v>2.6620370370370372E-4</v>
      </c>
      <c r="H11" s="11">
        <v>9.2592592592592588E-5</v>
      </c>
      <c r="I11" s="13">
        <v>-16.53</v>
      </c>
      <c r="J11" s="12">
        <v>0</v>
      </c>
      <c r="K11" t="s">
        <v>16</v>
      </c>
      <c r="L11" t="s">
        <v>7</v>
      </c>
      <c r="M11" t="s">
        <v>8</v>
      </c>
    </row>
    <row r="12" spans="1:13">
      <c r="A12" s="17">
        <v>40413</v>
      </c>
      <c r="B12">
        <v>1410</v>
      </c>
      <c r="C12" t="s">
        <v>38</v>
      </c>
      <c r="D12">
        <v>11</v>
      </c>
      <c r="E12" s="11">
        <v>0.60539351851851853</v>
      </c>
      <c r="F12" t="s">
        <v>8</v>
      </c>
      <c r="G12" s="11">
        <v>1.4467592592592594E-3</v>
      </c>
      <c r="H12" s="11">
        <v>1.3888888888888889E-4</v>
      </c>
      <c r="I12" s="13">
        <v>-58.29</v>
      </c>
      <c r="J12" s="12">
        <v>0</v>
      </c>
      <c r="K12" t="s">
        <v>15</v>
      </c>
      <c r="L12" t="s">
        <v>7</v>
      </c>
      <c r="M12" t="s">
        <v>8</v>
      </c>
    </row>
    <row r="13" spans="1:13">
      <c r="A13" s="17">
        <v>40413</v>
      </c>
      <c r="B13">
        <v>1410</v>
      </c>
      <c r="C13" t="s">
        <v>38</v>
      </c>
      <c r="D13">
        <v>12</v>
      </c>
      <c r="E13" s="11">
        <v>0.60745370370370366</v>
      </c>
      <c r="F13" t="s">
        <v>8</v>
      </c>
      <c r="G13" s="11">
        <v>6.8287037037037025E-4</v>
      </c>
      <c r="H13" s="11">
        <v>2.3148148148148146E-4</v>
      </c>
      <c r="I13" s="13">
        <v>-34.81</v>
      </c>
      <c r="J13" s="12">
        <v>0</v>
      </c>
      <c r="K13" t="s">
        <v>16</v>
      </c>
      <c r="L13" t="s">
        <v>7</v>
      </c>
      <c r="M13" t="s">
        <v>8</v>
      </c>
    </row>
    <row r="14" spans="1:13">
      <c r="A14" s="17">
        <v>40413</v>
      </c>
      <c r="B14">
        <v>1410</v>
      </c>
      <c r="C14" t="s">
        <v>38</v>
      </c>
      <c r="D14">
        <v>13</v>
      </c>
      <c r="E14" s="11">
        <v>0.6083101851851852</v>
      </c>
      <c r="F14" t="s">
        <v>8</v>
      </c>
      <c r="G14" s="11">
        <v>1.4004629629629629E-3</v>
      </c>
      <c r="H14" s="11">
        <v>3.3564814814814812E-4</v>
      </c>
      <c r="I14" s="13">
        <v>-58.7</v>
      </c>
      <c r="J14" s="12">
        <v>0</v>
      </c>
      <c r="K14" t="s">
        <v>15</v>
      </c>
      <c r="L14" t="s">
        <v>7</v>
      </c>
      <c r="M14" t="s">
        <v>8</v>
      </c>
    </row>
    <row r="15" spans="1:13">
      <c r="A15" s="17">
        <v>40413</v>
      </c>
      <c r="B15">
        <v>1410</v>
      </c>
      <c r="C15" t="s">
        <v>38</v>
      </c>
      <c r="D15">
        <v>14</v>
      </c>
      <c r="E15" s="11">
        <v>0.61008101851851848</v>
      </c>
      <c r="F15" t="s">
        <v>8</v>
      </c>
      <c r="G15" s="11">
        <v>6.2500000000000001E-4</v>
      </c>
      <c r="H15" s="11">
        <v>2.199074074074074E-4</v>
      </c>
      <c r="I15" s="13">
        <v>-22.64</v>
      </c>
      <c r="J15" s="12">
        <v>0</v>
      </c>
      <c r="K15" t="s">
        <v>16</v>
      </c>
      <c r="L15" t="s">
        <v>7</v>
      </c>
      <c r="M15" t="s">
        <v>8</v>
      </c>
    </row>
    <row r="16" spans="1:13">
      <c r="A16" s="17">
        <v>40413</v>
      </c>
      <c r="B16">
        <v>1410</v>
      </c>
      <c r="C16" t="s">
        <v>38</v>
      </c>
      <c r="D16">
        <v>15</v>
      </c>
      <c r="E16" s="11">
        <v>0.6107407407407407</v>
      </c>
      <c r="F16" t="s">
        <v>8</v>
      </c>
      <c r="G16" s="11">
        <v>2.7777777777777778E-4</v>
      </c>
      <c r="H16" s="11">
        <v>4.6296296296296294E-5</v>
      </c>
      <c r="I16" s="13">
        <v>-11.88</v>
      </c>
      <c r="J16" s="12">
        <v>0</v>
      </c>
      <c r="K16" t="s">
        <v>16</v>
      </c>
      <c r="L16" t="s">
        <v>7</v>
      </c>
      <c r="M16" t="s">
        <v>8</v>
      </c>
    </row>
    <row r="17" spans="1:13">
      <c r="A17" s="17">
        <v>40413</v>
      </c>
      <c r="B17">
        <v>1410</v>
      </c>
      <c r="C17" t="s">
        <v>38</v>
      </c>
      <c r="D17">
        <v>16</v>
      </c>
      <c r="E17" s="11">
        <v>0.61184027777777772</v>
      </c>
      <c r="F17" t="s">
        <v>8</v>
      </c>
      <c r="G17" s="11">
        <v>1.9675925925925928E-3</v>
      </c>
      <c r="H17" s="11">
        <v>3.3564814814814812E-4</v>
      </c>
      <c r="I17" s="13">
        <v>-71.45</v>
      </c>
      <c r="J17" s="12">
        <v>1</v>
      </c>
      <c r="K17" s="23" t="s">
        <v>17</v>
      </c>
      <c r="L17" t="s">
        <v>7</v>
      </c>
      <c r="M17" t="s">
        <v>8</v>
      </c>
    </row>
    <row r="18" spans="1:13">
      <c r="A18" s="17">
        <v>40413</v>
      </c>
      <c r="B18">
        <v>1410</v>
      </c>
      <c r="C18" t="s">
        <v>38</v>
      </c>
      <c r="D18">
        <v>17</v>
      </c>
      <c r="E18" s="11">
        <v>0.61458333333333337</v>
      </c>
      <c r="F18" t="s">
        <v>8</v>
      </c>
      <c r="G18" s="11">
        <v>4.7453703703703704E-4</v>
      </c>
      <c r="H18" s="11">
        <v>8.1018518518518516E-5</v>
      </c>
      <c r="I18" s="13">
        <v>-31.07</v>
      </c>
      <c r="J18" s="12">
        <v>0</v>
      </c>
      <c r="K18" t="s">
        <v>16</v>
      </c>
      <c r="L18" t="s">
        <v>7</v>
      </c>
      <c r="M18" t="s">
        <v>8</v>
      </c>
    </row>
    <row r="19" spans="1:13">
      <c r="A19" s="17">
        <v>40413</v>
      </c>
      <c r="B19">
        <v>1410</v>
      </c>
      <c r="C19" t="s">
        <v>38</v>
      </c>
      <c r="D19">
        <v>18</v>
      </c>
      <c r="E19" s="11">
        <v>0.61596064814814822</v>
      </c>
      <c r="F19" t="s">
        <v>8</v>
      </c>
      <c r="G19" s="11">
        <v>1.5624999999999999E-3</v>
      </c>
      <c r="H19" s="11">
        <v>1.9675925925925926E-4</v>
      </c>
      <c r="I19" s="13">
        <v>-76.5</v>
      </c>
      <c r="J19" s="12">
        <v>0</v>
      </c>
      <c r="K19" t="s">
        <v>15</v>
      </c>
      <c r="L19" t="s">
        <v>7</v>
      </c>
      <c r="M19" t="s">
        <v>8</v>
      </c>
    </row>
    <row r="20" spans="1:13">
      <c r="A20" s="17">
        <v>40413</v>
      </c>
      <c r="B20">
        <v>1410</v>
      </c>
      <c r="C20" t="s">
        <v>38</v>
      </c>
      <c r="D20">
        <v>19</v>
      </c>
      <c r="E20" s="11">
        <v>0.61868055555555557</v>
      </c>
      <c r="F20" t="s">
        <v>8</v>
      </c>
      <c r="G20" s="11">
        <v>3.7037037037037035E-4</v>
      </c>
      <c r="H20" s="11">
        <v>8.1018518518518516E-5</v>
      </c>
      <c r="I20" s="13">
        <v>-21.8</v>
      </c>
      <c r="J20" s="12">
        <v>0</v>
      </c>
      <c r="K20" t="s">
        <v>16</v>
      </c>
      <c r="L20" t="s">
        <v>7</v>
      </c>
      <c r="M20" t="s">
        <v>8</v>
      </c>
    </row>
    <row r="21" spans="1:13">
      <c r="A21" s="17">
        <v>40413</v>
      </c>
      <c r="B21">
        <v>1410</v>
      </c>
      <c r="C21" t="s">
        <v>38</v>
      </c>
      <c r="D21">
        <v>20</v>
      </c>
      <c r="E21" s="11">
        <v>0.61952546296296296</v>
      </c>
      <c r="F21" t="s">
        <v>8</v>
      </c>
      <c r="G21" s="11">
        <v>4.5138888888888892E-4</v>
      </c>
      <c r="H21" s="11">
        <v>1.3888888888888889E-4</v>
      </c>
      <c r="I21" s="13">
        <v>-17.940000000000001</v>
      </c>
      <c r="J21" s="12">
        <v>0</v>
      </c>
      <c r="K21" t="s">
        <v>16</v>
      </c>
      <c r="L21" t="s">
        <v>7</v>
      </c>
      <c r="M21" t="s">
        <v>8</v>
      </c>
    </row>
    <row r="22" spans="1:13">
      <c r="A22" s="17">
        <v>40413</v>
      </c>
      <c r="B22">
        <v>1410</v>
      </c>
      <c r="C22" t="s">
        <v>38</v>
      </c>
      <c r="D22">
        <v>21</v>
      </c>
      <c r="E22" s="11">
        <v>0.62016203703703698</v>
      </c>
      <c r="F22" t="s">
        <v>8</v>
      </c>
      <c r="G22" s="11">
        <v>1.8750000000000001E-3</v>
      </c>
      <c r="H22" s="11">
        <v>9.7222222222222209E-4</v>
      </c>
      <c r="I22" s="13">
        <v>-38.86</v>
      </c>
      <c r="J22" s="12">
        <v>0</v>
      </c>
      <c r="K22" t="s">
        <v>16</v>
      </c>
      <c r="L22" t="s">
        <v>7</v>
      </c>
      <c r="M22" t="s">
        <v>8</v>
      </c>
    </row>
    <row r="23" spans="1:13">
      <c r="A23" s="17">
        <v>40413</v>
      </c>
      <c r="B23">
        <v>1410</v>
      </c>
      <c r="C23" t="s">
        <v>38</v>
      </c>
      <c r="D23">
        <v>22</v>
      </c>
      <c r="E23" s="11">
        <v>0.62315972222222216</v>
      </c>
      <c r="F23" t="s">
        <v>8</v>
      </c>
      <c r="G23" s="11">
        <v>2.3148148148148146E-4</v>
      </c>
      <c r="H23" s="11">
        <v>1.1574074074074073E-4</v>
      </c>
      <c r="I23" s="13">
        <v>-18.61</v>
      </c>
      <c r="J23" s="12">
        <v>0</v>
      </c>
      <c r="K23" t="s">
        <v>16</v>
      </c>
      <c r="L23" t="s">
        <v>7</v>
      </c>
      <c r="M23" t="s">
        <v>8</v>
      </c>
    </row>
    <row r="24" spans="1:13">
      <c r="A24" s="17">
        <v>40413</v>
      </c>
      <c r="B24">
        <v>1410</v>
      </c>
      <c r="C24" t="s">
        <v>38</v>
      </c>
      <c r="D24">
        <v>23</v>
      </c>
      <c r="E24" s="11">
        <v>0.62342592592592594</v>
      </c>
      <c r="F24" t="s">
        <v>8</v>
      </c>
      <c r="G24" s="11">
        <v>1.4699074074074074E-3</v>
      </c>
      <c r="H24" s="11">
        <v>4.6296296296296293E-4</v>
      </c>
      <c r="I24" s="13">
        <v>-38.93</v>
      </c>
      <c r="J24" s="12">
        <v>0</v>
      </c>
      <c r="K24" t="s">
        <v>16</v>
      </c>
      <c r="L24" t="s">
        <v>7</v>
      </c>
      <c r="M24" t="s">
        <v>8</v>
      </c>
    </row>
    <row r="25" spans="1:13">
      <c r="A25" s="17">
        <v>40413</v>
      </c>
      <c r="B25">
        <v>1410</v>
      </c>
      <c r="C25" t="s">
        <v>38</v>
      </c>
      <c r="D25">
        <v>24</v>
      </c>
      <c r="E25" s="11">
        <v>0.62533564814814813</v>
      </c>
      <c r="F25" t="s">
        <v>8</v>
      </c>
      <c r="G25" s="11">
        <v>1.4699074074074074E-3</v>
      </c>
      <c r="H25" s="11">
        <v>4.3981481481481481E-4</v>
      </c>
      <c r="I25" s="13">
        <v>-32.68</v>
      </c>
      <c r="J25" s="12">
        <v>0</v>
      </c>
      <c r="K25" t="s">
        <v>16</v>
      </c>
      <c r="L25" t="s">
        <v>7</v>
      </c>
      <c r="M25" t="s">
        <v>8</v>
      </c>
    </row>
    <row r="26" spans="1:13">
      <c r="A26" s="17">
        <v>40413</v>
      </c>
      <c r="B26">
        <v>1410</v>
      </c>
      <c r="C26" t="s">
        <v>38</v>
      </c>
      <c r="D26">
        <v>25</v>
      </c>
      <c r="E26" s="11">
        <v>0.62678240740740743</v>
      </c>
      <c r="F26" t="s">
        <v>8</v>
      </c>
      <c r="G26" s="11">
        <v>3.4722222222222224E-4</v>
      </c>
      <c r="H26" s="11">
        <v>1.273148148148148E-4</v>
      </c>
      <c r="I26" s="13">
        <v>-18.010000000000002</v>
      </c>
      <c r="J26" s="12">
        <v>0</v>
      </c>
      <c r="K26" t="s">
        <v>16</v>
      </c>
      <c r="L26" t="s">
        <v>7</v>
      </c>
      <c r="M26" t="s">
        <v>8</v>
      </c>
    </row>
    <row r="27" spans="1:13">
      <c r="A27" s="17">
        <v>40413</v>
      </c>
      <c r="B27">
        <v>1410</v>
      </c>
      <c r="C27" t="s">
        <v>38</v>
      </c>
      <c r="D27">
        <v>26</v>
      </c>
      <c r="E27" s="11">
        <v>0.62710648148148151</v>
      </c>
      <c r="F27" t="s">
        <v>8</v>
      </c>
      <c r="G27" s="11">
        <v>1.3657407407407409E-3</v>
      </c>
      <c r="H27" s="11">
        <v>7.175925925925927E-4</v>
      </c>
      <c r="I27" s="13">
        <v>-41.04</v>
      </c>
      <c r="J27" s="12">
        <v>1</v>
      </c>
      <c r="K27" t="s">
        <v>18</v>
      </c>
      <c r="L27" t="s">
        <v>7</v>
      </c>
      <c r="M27" t="s">
        <v>8</v>
      </c>
    </row>
    <row r="28" spans="1:13">
      <c r="A28" s="17">
        <v>40413</v>
      </c>
      <c r="B28">
        <v>1410</v>
      </c>
      <c r="C28" t="s">
        <v>38</v>
      </c>
      <c r="D28">
        <v>27</v>
      </c>
      <c r="E28" s="11">
        <v>0.62996527777777778</v>
      </c>
      <c r="F28" t="s">
        <v>8</v>
      </c>
      <c r="G28" s="11">
        <v>1.4467592592592594E-3</v>
      </c>
      <c r="H28" s="11">
        <v>1.5046296296296297E-4</v>
      </c>
      <c r="I28" s="13">
        <v>-57.09</v>
      </c>
      <c r="J28" s="12">
        <v>0</v>
      </c>
      <c r="K28" t="s">
        <v>15</v>
      </c>
      <c r="L28" t="s">
        <v>7</v>
      </c>
      <c r="M28" t="s">
        <v>8</v>
      </c>
    </row>
    <row r="29" spans="1:13">
      <c r="A29" s="17">
        <v>40413</v>
      </c>
      <c r="B29">
        <v>1410</v>
      </c>
      <c r="C29" t="s">
        <v>38</v>
      </c>
      <c r="D29">
        <v>28</v>
      </c>
      <c r="E29" s="11">
        <v>0.63241898148148146</v>
      </c>
      <c r="F29" t="s">
        <v>8</v>
      </c>
      <c r="G29" s="11">
        <v>1.4930555555555556E-3</v>
      </c>
      <c r="H29" s="11">
        <v>3.2407407407407406E-4</v>
      </c>
      <c r="I29" s="13">
        <v>-34.19</v>
      </c>
      <c r="J29" s="12">
        <v>0</v>
      </c>
      <c r="K29" t="s">
        <v>16</v>
      </c>
      <c r="L29" t="s">
        <v>7</v>
      </c>
      <c r="M29" t="s">
        <v>8</v>
      </c>
    </row>
    <row r="30" spans="1:13">
      <c r="A30" s="17">
        <v>40413</v>
      </c>
      <c r="B30">
        <v>1410</v>
      </c>
      <c r="C30" t="s">
        <v>38</v>
      </c>
      <c r="D30">
        <v>29</v>
      </c>
      <c r="E30" s="11">
        <v>0.63391203703703702</v>
      </c>
      <c r="F30" t="s">
        <v>8</v>
      </c>
      <c r="G30" s="11">
        <v>4.5138888888888892E-4</v>
      </c>
      <c r="H30" s="11">
        <v>1.9675925925925926E-4</v>
      </c>
      <c r="I30" s="13">
        <v>-16.72</v>
      </c>
      <c r="J30" s="12">
        <v>0</v>
      </c>
      <c r="K30" t="s">
        <v>16</v>
      </c>
      <c r="L30" t="s">
        <v>7</v>
      </c>
      <c r="M30" t="s">
        <v>8</v>
      </c>
    </row>
    <row r="31" spans="1:13">
      <c r="A31" s="17">
        <v>40413</v>
      </c>
      <c r="B31">
        <v>1410</v>
      </c>
      <c r="C31" t="s">
        <v>38</v>
      </c>
      <c r="D31">
        <v>30</v>
      </c>
      <c r="E31" s="11">
        <v>0.63459490740740743</v>
      </c>
      <c r="F31" t="s">
        <v>8</v>
      </c>
      <c r="G31" s="11">
        <v>1.261574074074074E-3</v>
      </c>
      <c r="H31" s="11">
        <v>3.4722222222222224E-4</v>
      </c>
      <c r="I31" s="13">
        <v>-33.42</v>
      </c>
      <c r="J31" s="12">
        <v>0</v>
      </c>
      <c r="K31" t="s">
        <v>16</v>
      </c>
      <c r="L31" t="s">
        <v>7</v>
      </c>
      <c r="M31" t="s">
        <v>8</v>
      </c>
    </row>
    <row r="32" spans="1:13">
      <c r="A32" s="17">
        <v>40413</v>
      </c>
      <c r="B32">
        <v>1410</v>
      </c>
      <c r="C32" t="s">
        <v>38</v>
      </c>
      <c r="D32">
        <v>31</v>
      </c>
      <c r="E32" s="11">
        <v>0.63725694444444447</v>
      </c>
      <c r="F32" t="s">
        <v>8</v>
      </c>
      <c r="G32" s="11">
        <v>1.8634259259259261E-3</v>
      </c>
      <c r="H32" s="11">
        <v>7.6388888888888893E-4</v>
      </c>
      <c r="I32" s="13">
        <v>-45.28</v>
      </c>
      <c r="J32" s="12">
        <v>1</v>
      </c>
      <c r="K32" t="s">
        <v>18</v>
      </c>
      <c r="L32" t="s">
        <v>7</v>
      </c>
      <c r="M32" t="s">
        <v>8</v>
      </c>
    </row>
    <row r="33" spans="1:10">
      <c r="A33" s="17"/>
      <c r="B33"/>
      <c r="C33"/>
      <c r="I33"/>
      <c r="J33"/>
    </row>
    <row r="34" spans="1:10">
      <c r="A34" s="17"/>
      <c r="B34"/>
      <c r="C34"/>
      <c r="I34"/>
      <c r="J34"/>
    </row>
    <row r="35" spans="1:10">
      <c r="A35" s="17"/>
      <c r="B35"/>
      <c r="C35"/>
      <c r="I35"/>
      <c r="J35"/>
    </row>
    <row r="36" spans="1:10">
      <c r="A36" s="17"/>
      <c r="B36"/>
      <c r="C36"/>
      <c r="I36"/>
      <c r="J36"/>
    </row>
    <row r="37" spans="1:10">
      <c r="A37" s="17"/>
      <c r="B37"/>
      <c r="C37"/>
      <c r="I37"/>
      <c r="J37"/>
    </row>
    <row r="38" spans="1:10">
      <c r="A38" s="17"/>
      <c r="B38"/>
      <c r="C38"/>
      <c r="I38"/>
      <c r="J38"/>
    </row>
    <row r="39" spans="1:10">
      <c r="A39" s="17"/>
      <c r="B39"/>
      <c r="C39"/>
      <c r="I39"/>
      <c r="J39"/>
    </row>
    <row r="40" spans="1:10">
      <c r="A40"/>
      <c r="B40"/>
      <c r="C40"/>
      <c r="I40"/>
      <c r="J40"/>
    </row>
    <row r="41" spans="1:10">
      <c r="A41"/>
      <c r="B41"/>
      <c r="C41"/>
      <c r="I41"/>
      <c r="J41"/>
    </row>
    <row r="42" spans="1:10">
      <c r="A42"/>
      <c r="B42"/>
      <c r="C42"/>
      <c r="I42"/>
      <c r="J42"/>
    </row>
    <row r="43" spans="1:10">
      <c r="A43"/>
      <c r="B43"/>
      <c r="C43"/>
      <c r="I43"/>
      <c r="J43"/>
    </row>
    <row r="44" spans="1:10">
      <c r="A44"/>
      <c r="B44"/>
      <c r="C44"/>
      <c r="I44"/>
      <c r="J44"/>
    </row>
    <row r="45" spans="1:10">
      <c r="A45"/>
      <c r="B45"/>
      <c r="C45"/>
      <c r="I45"/>
      <c r="J45"/>
    </row>
    <row r="46" spans="1:10">
      <c r="A46"/>
      <c r="B46"/>
      <c r="C46"/>
      <c r="I46"/>
      <c r="J46"/>
    </row>
    <row r="47" spans="1:10">
      <c r="A47"/>
      <c r="B47"/>
      <c r="C47"/>
      <c r="I47"/>
      <c r="J47"/>
    </row>
    <row r="48" spans="1:10">
      <c r="A48"/>
      <c r="B48"/>
      <c r="C48"/>
      <c r="I48"/>
      <c r="J48"/>
    </row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</sheetData>
  <sortState ref="A2:CG48">
    <sortCondition ref="D1"/>
  </sortState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selection activeCell="C2" sqref="C2:C31"/>
    </sheetView>
  </sheetViews>
  <sheetFormatPr baseColWidth="10" defaultColWidth="8.83203125" defaultRowHeight="14" x14ac:dyDescent="0"/>
  <cols>
    <col min="1" max="1" width="9.6640625" style="1" bestFit="1" customWidth="1"/>
    <col min="2" max="3" width="8.83203125" style="1"/>
    <col min="4" max="4" width="6.5" bestFit="1" customWidth="1"/>
    <col min="5" max="5" width="10" bestFit="1" customWidth="1"/>
    <col min="6" max="6" width="10" customWidth="1"/>
    <col min="7" max="7" width="19.1640625" bestFit="1" customWidth="1"/>
    <col min="8" max="8" width="17.5" bestFit="1" customWidth="1"/>
    <col min="9" max="9" width="14.1640625" style="13" bestFit="1" customWidth="1"/>
    <col min="10" max="10" width="8.5" style="12" bestFit="1" customWidth="1"/>
    <col min="11" max="11" width="17.5" bestFit="1" customWidth="1"/>
    <col min="12" max="12" width="4.6640625" bestFit="1" customWidth="1"/>
    <col min="13" max="13" width="11.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40413</v>
      </c>
      <c r="B2">
        <v>1544</v>
      </c>
      <c r="C2" t="s">
        <v>38</v>
      </c>
      <c r="D2">
        <v>1</v>
      </c>
      <c r="E2" s="11">
        <v>0.65525462962962966</v>
      </c>
      <c r="F2" t="s">
        <v>8</v>
      </c>
      <c r="G2" s="11">
        <v>2.0717592592592593E-3</v>
      </c>
      <c r="H2" s="11">
        <v>1.3888888888888889E-4</v>
      </c>
      <c r="I2" s="13">
        <v>-98.19</v>
      </c>
      <c r="J2" s="12">
        <v>0</v>
      </c>
      <c r="K2" t="s">
        <v>15</v>
      </c>
      <c r="L2" t="s">
        <v>7</v>
      </c>
      <c r="M2" t="s">
        <v>8</v>
      </c>
    </row>
    <row r="3" spans="1:13">
      <c r="A3" s="17">
        <v>40413</v>
      </c>
      <c r="B3">
        <v>1544</v>
      </c>
      <c r="C3" t="s">
        <v>38</v>
      </c>
      <c r="D3">
        <v>2</v>
      </c>
      <c r="E3" s="11">
        <v>0.6586805555555556</v>
      </c>
      <c r="F3" t="s">
        <v>8</v>
      </c>
      <c r="G3" s="11">
        <v>1.2152777777777778E-3</v>
      </c>
      <c r="H3" s="11">
        <v>3.8194444444444446E-4</v>
      </c>
      <c r="I3" s="13">
        <v>-41.06</v>
      </c>
      <c r="J3" s="12">
        <v>1</v>
      </c>
      <c r="K3" t="s">
        <v>18</v>
      </c>
      <c r="L3" t="s">
        <v>7</v>
      </c>
      <c r="M3" t="s">
        <v>8</v>
      </c>
    </row>
    <row r="4" spans="1:13">
      <c r="A4" s="17">
        <v>40413</v>
      </c>
      <c r="B4">
        <v>1544</v>
      </c>
      <c r="C4" t="s">
        <v>38</v>
      </c>
      <c r="D4">
        <v>3</v>
      </c>
      <c r="E4" s="11">
        <v>0.66069444444444447</v>
      </c>
      <c r="F4" t="s">
        <v>8</v>
      </c>
      <c r="G4" s="11">
        <v>1.5624999999999999E-3</v>
      </c>
      <c r="H4" s="11">
        <v>2.3148148148148146E-4</v>
      </c>
      <c r="I4" s="13">
        <v>-58.22</v>
      </c>
      <c r="J4" s="12">
        <v>0</v>
      </c>
      <c r="K4" t="s">
        <v>15</v>
      </c>
      <c r="L4" t="s">
        <v>7</v>
      </c>
      <c r="M4" t="s">
        <v>8</v>
      </c>
    </row>
    <row r="5" spans="1:13">
      <c r="A5" s="17">
        <v>40413</v>
      </c>
      <c r="B5">
        <v>1544</v>
      </c>
      <c r="C5" t="s">
        <v>38</v>
      </c>
      <c r="D5">
        <v>4</v>
      </c>
      <c r="E5" s="11">
        <v>0.66306712962962966</v>
      </c>
      <c r="F5" t="s">
        <v>8</v>
      </c>
      <c r="G5" s="11">
        <v>1.9097222222222222E-3</v>
      </c>
      <c r="H5" s="11">
        <v>3.9351851851851852E-4</v>
      </c>
      <c r="I5" s="13">
        <v>-57.19</v>
      </c>
      <c r="J5" s="12">
        <v>0</v>
      </c>
      <c r="K5" t="s">
        <v>15</v>
      </c>
      <c r="L5" t="s">
        <v>7</v>
      </c>
      <c r="M5" t="s">
        <v>8</v>
      </c>
    </row>
    <row r="6" spans="1:13">
      <c r="A6" s="17">
        <v>40413</v>
      </c>
      <c r="B6">
        <v>1544</v>
      </c>
      <c r="C6" t="s">
        <v>38</v>
      </c>
      <c r="D6">
        <v>5</v>
      </c>
      <c r="E6" s="11">
        <v>0.66597222222222219</v>
      </c>
      <c r="F6" t="s">
        <v>8</v>
      </c>
      <c r="G6" s="11">
        <v>1.5740740740740741E-3</v>
      </c>
      <c r="H6" s="11">
        <v>3.3564814814814812E-4</v>
      </c>
      <c r="I6" s="13">
        <v>-48.68</v>
      </c>
      <c r="J6" s="12">
        <v>0</v>
      </c>
      <c r="K6" t="s">
        <v>16</v>
      </c>
      <c r="L6" t="s">
        <v>7</v>
      </c>
      <c r="M6" t="s">
        <v>8</v>
      </c>
    </row>
    <row r="7" spans="1:13">
      <c r="A7" s="17">
        <v>40413</v>
      </c>
      <c r="B7">
        <v>1544</v>
      </c>
      <c r="C7" t="s">
        <v>38</v>
      </c>
      <c r="D7">
        <v>6</v>
      </c>
      <c r="E7" s="11">
        <v>0.66835648148148152</v>
      </c>
      <c r="F7" t="s">
        <v>8</v>
      </c>
      <c r="G7" s="11">
        <v>2.5462962962962961E-3</v>
      </c>
      <c r="H7" s="11">
        <v>3.7037037037037035E-4</v>
      </c>
      <c r="I7" s="13">
        <v>-83.86</v>
      </c>
      <c r="J7" s="12">
        <v>0</v>
      </c>
      <c r="K7" t="s">
        <v>15</v>
      </c>
      <c r="L7" t="s">
        <v>7</v>
      </c>
      <c r="M7" t="s">
        <v>8</v>
      </c>
    </row>
    <row r="8" spans="1:13">
      <c r="A8" s="17">
        <v>40413</v>
      </c>
      <c r="B8">
        <v>1544</v>
      </c>
      <c r="C8" t="s">
        <v>38</v>
      </c>
      <c r="D8">
        <v>7</v>
      </c>
      <c r="E8" s="11">
        <v>0.67093749999999996</v>
      </c>
      <c r="F8" t="s">
        <v>8</v>
      </c>
      <c r="G8" s="11">
        <v>5.4398148148148144E-4</v>
      </c>
      <c r="H8" s="11">
        <v>1.9675925925925926E-4</v>
      </c>
      <c r="I8" s="13">
        <v>-19.399999999999999</v>
      </c>
      <c r="J8" s="12">
        <v>0</v>
      </c>
      <c r="K8" t="s">
        <v>16</v>
      </c>
      <c r="L8" t="s">
        <v>7</v>
      </c>
      <c r="M8" t="s">
        <v>8</v>
      </c>
    </row>
    <row r="9" spans="1:13">
      <c r="A9" s="17">
        <v>40413</v>
      </c>
      <c r="B9">
        <v>1544</v>
      </c>
      <c r="C9" t="s">
        <v>38</v>
      </c>
      <c r="D9">
        <v>8</v>
      </c>
      <c r="E9" s="11">
        <v>0.67261574074074071</v>
      </c>
      <c r="F9" t="s">
        <v>8</v>
      </c>
      <c r="G9" s="11">
        <v>1.3773148148148147E-3</v>
      </c>
      <c r="H9" s="11">
        <v>5.2083333333333333E-4</v>
      </c>
      <c r="I9" s="13">
        <v>-33.229999999999997</v>
      </c>
      <c r="J9" s="12">
        <v>0</v>
      </c>
      <c r="K9" t="s">
        <v>16</v>
      </c>
      <c r="L9" t="s">
        <v>7</v>
      </c>
      <c r="M9" t="s">
        <v>8</v>
      </c>
    </row>
    <row r="10" spans="1:13">
      <c r="A10" s="17">
        <v>40413</v>
      </c>
      <c r="B10">
        <v>1544</v>
      </c>
      <c r="C10" t="s">
        <v>38</v>
      </c>
      <c r="D10">
        <v>9</v>
      </c>
      <c r="E10" s="11">
        <v>0.67487268518518517</v>
      </c>
      <c r="F10" t="s">
        <v>8</v>
      </c>
      <c r="G10" s="11">
        <v>1.689814814814815E-3</v>
      </c>
      <c r="H10" s="11">
        <v>7.5231481481481471E-4</v>
      </c>
      <c r="I10" s="13">
        <v>-41.3</v>
      </c>
      <c r="J10" s="12">
        <v>0</v>
      </c>
      <c r="K10" t="s">
        <v>16</v>
      </c>
      <c r="L10" t="s">
        <v>7</v>
      </c>
      <c r="M10" t="s">
        <v>8</v>
      </c>
    </row>
    <row r="11" spans="1:13">
      <c r="A11" s="17">
        <v>40413</v>
      </c>
      <c r="B11">
        <v>1544</v>
      </c>
      <c r="C11" t="s">
        <v>38</v>
      </c>
      <c r="D11">
        <v>10</v>
      </c>
      <c r="E11" s="11">
        <v>0.67719907407407398</v>
      </c>
      <c r="F11" t="s">
        <v>8</v>
      </c>
      <c r="G11" s="11">
        <v>1.2847222222222223E-3</v>
      </c>
      <c r="H11" s="11">
        <v>4.8611111111111104E-4</v>
      </c>
      <c r="I11" s="13">
        <v>-40.22</v>
      </c>
      <c r="J11" s="12">
        <v>0</v>
      </c>
      <c r="K11" t="s">
        <v>16</v>
      </c>
      <c r="L11" t="s">
        <v>7</v>
      </c>
      <c r="M11" t="s">
        <v>8</v>
      </c>
    </row>
    <row r="12" spans="1:13">
      <c r="A12" s="17">
        <v>40413</v>
      </c>
      <c r="B12">
        <v>1544</v>
      </c>
      <c r="C12" t="s">
        <v>38</v>
      </c>
      <c r="D12">
        <v>11</v>
      </c>
      <c r="E12" s="11">
        <v>0.67848379629629629</v>
      </c>
      <c r="F12" t="s">
        <v>8</v>
      </c>
      <c r="G12" s="11">
        <v>7.5231481481481471E-4</v>
      </c>
      <c r="H12" s="11">
        <v>3.4722222222222224E-4</v>
      </c>
      <c r="I12" s="13">
        <v>-24.86</v>
      </c>
      <c r="J12" s="12">
        <v>0</v>
      </c>
      <c r="K12" t="s">
        <v>16</v>
      </c>
      <c r="L12" t="s">
        <v>7</v>
      </c>
      <c r="M12" t="s">
        <v>8</v>
      </c>
    </row>
    <row r="13" spans="1:13">
      <c r="A13" s="17">
        <v>40413</v>
      </c>
      <c r="B13">
        <v>1544</v>
      </c>
      <c r="C13" t="s">
        <v>38</v>
      </c>
      <c r="D13">
        <v>12</v>
      </c>
      <c r="E13" s="11">
        <v>0.68024305555555553</v>
      </c>
      <c r="F13" t="s">
        <v>8</v>
      </c>
      <c r="G13" s="11">
        <v>1.6319444444444445E-3</v>
      </c>
      <c r="H13" s="11">
        <v>1.8518518518518518E-4</v>
      </c>
      <c r="I13" s="13">
        <v>-61.57</v>
      </c>
      <c r="J13" s="12">
        <v>0</v>
      </c>
      <c r="K13" t="s">
        <v>15</v>
      </c>
      <c r="L13" t="s">
        <v>7</v>
      </c>
      <c r="M13" t="s">
        <v>8</v>
      </c>
    </row>
    <row r="14" spans="1:13">
      <c r="A14" s="17">
        <v>40413</v>
      </c>
      <c r="B14">
        <v>1544</v>
      </c>
      <c r="C14" t="s">
        <v>38</v>
      </c>
      <c r="D14">
        <v>13</v>
      </c>
      <c r="E14" s="11">
        <v>0.68307870370370372</v>
      </c>
      <c r="F14" t="s">
        <v>8</v>
      </c>
      <c r="G14" s="11">
        <v>2.1064814814814813E-3</v>
      </c>
      <c r="H14" s="11">
        <v>7.291666666666667E-4</v>
      </c>
      <c r="I14" s="13">
        <v>-64.930000000000007</v>
      </c>
      <c r="J14" s="12">
        <v>0</v>
      </c>
      <c r="K14" t="s">
        <v>15</v>
      </c>
      <c r="L14" t="s">
        <v>7</v>
      </c>
      <c r="M14" t="s">
        <v>8</v>
      </c>
    </row>
    <row r="15" spans="1:13">
      <c r="A15" s="17">
        <v>40413</v>
      </c>
      <c r="B15">
        <v>1544</v>
      </c>
      <c r="C15" t="s">
        <v>38</v>
      </c>
      <c r="D15">
        <v>14</v>
      </c>
      <c r="E15" s="11">
        <v>0.68629629629629629</v>
      </c>
      <c r="F15" t="s">
        <v>8</v>
      </c>
      <c r="G15" s="11">
        <v>2.2800925925925927E-3</v>
      </c>
      <c r="H15" s="11">
        <v>1.6203703703703703E-4</v>
      </c>
      <c r="I15" s="13">
        <v>-85.32</v>
      </c>
      <c r="J15" s="12">
        <v>0</v>
      </c>
      <c r="K15" t="s">
        <v>15</v>
      </c>
      <c r="L15" t="s">
        <v>7</v>
      </c>
      <c r="M15" t="s">
        <v>8</v>
      </c>
    </row>
    <row r="16" spans="1:13">
      <c r="A16" s="17">
        <v>40413</v>
      </c>
      <c r="B16">
        <v>1544</v>
      </c>
      <c r="C16" t="s">
        <v>38</v>
      </c>
      <c r="D16">
        <v>15</v>
      </c>
      <c r="E16" s="11">
        <v>0.6885648148148148</v>
      </c>
      <c r="F16" t="s">
        <v>8</v>
      </c>
      <c r="G16" s="11">
        <v>1.0648148148148147E-3</v>
      </c>
      <c r="H16" s="11">
        <v>3.7037037037037035E-4</v>
      </c>
      <c r="I16" s="13">
        <v>-35.020000000000003</v>
      </c>
      <c r="J16" s="12">
        <v>0</v>
      </c>
      <c r="K16" t="s">
        <v>16</v>
      </c>
      <c r="L16" t="s">
        <v>7</v>
      </c>
      <c r="M16" t="s">
        <v>8</v>
      </c>
    </row>
    <row r="17" spans="1:13">
      <c r="A17" s="17">
        <v>40413</v>
      </c>
      <c r="B17">
        <v>1544</v>
      </c>
      <c r="C17" t="s">
        <v>38</v>
      </c>
      <c r="D17">
        <v>16</v>
      </c>
      <c r="E17" s="11">
        <v>0.69065972222222216</v>
      </c>
      <c r="F17" t="s">
        <v>8</v>
      </c>
      <c r="G17" s="11">
        <v>1.5509259259259261E-3</v>
      </c>
      <c r="H17" s="11">
        <v>4.8611111111111104E-4</v>
      </c>
      <c r="I17" s="13">
        <v>-42.43</v>
      </c>
      <c r="J17" s="12">
        <v>0</v>
      </c>
      <c r="K17" t="s">
        <v>16</v>
      </c>
      <c r="L17" t="s">
        <v>7</v>
      </c>
      <c r="M17" t="s">
        <v>8</v>
      </c>
    </row>
    <row r="18" spans="1:13">
      <c r="A18" s="17">
        <v>40413</v>
      </c>
      <c r="B18">
        <v>1544</v>
      </c>
      <c r="C18" t="s">
        <v>38</v>
      </c>
      <c r="D18">
        <v>17</v>
      </c>
      <c r="E18" s="11">
        <v>0.69302083333333331</v>
      </c>
      <c r="F18" t="s">
        <v>8</v>
      </c>
      <c r="G18" s="11">
        <v>1.9791666666666668E-3</v>
      </c>
      <c r="H18" s="11">
        <v>1.273148148148148E-4</v>
      </c>
      <c r="I18" s="13">
        <v>-63.04</v>
      </c>
      <c r="J18" s="12">
        <v>0</v>
      </c>
      <c r="K18" t="s">
        <v>15</v>
      </c>
      <c r="L18" t="s">
        <v>7</v>
      </c>
      <c r="M18" t="s">
        <v>8</v>
      </c>
    </row>
    <row r="19" spans="1:13">
      <c r="A19" s="17">
        <v>40413</v>
      </c>
      <c r="B19">
        <v>1544</v>
      </c>
      <c r="C19" t="s">
        <v>38</v>
      </c>
      <c r="D19">
        <v>18</v>
      </c>
      <c r="E19" s="11">
        <v>0.69562500000000005</v>
      </c>
      <c r="F19" t="s">
        <v>8</v>
      </c>
      <c r="G19" s="11">
        <v>2.5462962962962961E-4</v>
      </c>
      <c r="H19" s="11">
        <v>8.1018518518518516E-5</v>
      </c>
      <c r="I19" s="13">
        <v>-18.66</v>
      </c>
      <c r="J19" s="12">
        <v>0</v>
      </c>
      <c r="K19" t="s">
        <v>16</v>
      </c>
      <c r="L19" t="s">
        <v>7</v>
      </c>
      <c r="M19" t="s">
        <v>8</v>
      </c>
    </row>
    <row r="20" spans="1:13">
      <c r="A20" s="17">
        <v>40413</v>
      </c>
      <c r="B20">
        <v>1544</v>
      </c>
      <c r="C20" t="s">
        <v>38</v>
      </c>
      <c r="D20">
        <v>19</v>
      </c>
      <c r="E20" s="11">
        <v>0.6958333333333333</v>
      </c>
      <c r="F20" t="s">
        <v>8</v>
      </c>
      <c r="G20" s="11">
        <v>1.5624999999999999E-3</v>
      </c>
      <c r="H20" s="11">
        <v>3.3564814814814812E-4</v>
      </c>
      <c r="I20" s="13">
        <v>-43.03</v>
      </c>
      <c r="J20" s="12">
        <v>0</v>
      </c>
      <c r="K20" t="s">
        <v>16</v>
      </c>
      <c r="L20" t="s">
        <v>7</v>
      </c>
      <c r="M20" t="s">
        <v>8</v>
      </c>
    </row>
    <row r="21" spans="1:13">
      <c r="A21" s="17">
        <v>40413</v>
      </c>
      <c r="B21">
        <v>1544</v>
      </c>
      <c r="C21" t="s">
        <v>38</v>
      </c>
      <c r="D21">
        <v>20</v>
      </c>
      <c r="E21" s="11">
        <v>0.69844907407407408</v>
      </c>
      <c r="F21" t="s">
        <v>8</v>
      </c>
      <c r="G21" s="11">
        <v>3.0208333333333333E-3</v>
      </c>
      <c r="H21" s="11">
        <v>2.1296296296296298E-3</v>
      </c>
      <c r="I21" s="13">
        <v>-51.68</v>
      </c>
      <c r="J21" s="12">
        <v>2</v>
      </c>
      <c r="K21" s="23" t="s">
        <v>17</v>
      </c>
      <c r="L21" t="s">
        <v>7</v>
      </c>
      <c r="M21" t="s">
        <v>8</v>
      </c>
    </row>
    <row r="22" spans="1:13">
      <c r="A22" s="17">
        <v>40413</v>
      </c>
      <c r="B22">
        <v>1544</v>
      </c>
      <c r="C22" t="s">
        <v>38</v>
      </c>
      <c r="D22">
        <v>21</v>
      </c>
      <c r="E22" s="11">
        <v>0.70160879629629624</v>
      </c>
      <c r="F22" t="s">
        <v>8</v>
      </c>
      <c r="G22" s="11">
        <v>6.018518518518519E-4</v>
      </c>
      <c r="H22" s="11">
        <v>1.1574074074074073E-4</v>
      </c>
      <c r="I22" s="13">
        <v>-19.23</v>
      </c>
      <c r="J22" s="12">
        <v>0</v>
      </c>
      <c r="K22" t="s">
        <v>16</v>
      </c>
      <c r="L22" t="s">
        <v>7</v>
      </c>
      <c r="M22" t="s">
        <v>8</v>
      </c>
    </row>
    <row r="23" spans="1:13">
      <c r="A23" s="17">
        <v>40413</v>
      </c>
      <c r="B23">
        <v>1544</v>
      </c>
      <c r="C23" t="s">
        <v>38</v>
      </c>
      <c r="D23">
        <v>22</v>
      </c>
      <c r="E23" s="11">
        <v>0.70219907407407411</v>
      </c>
      <c r="F23" t="s">
        <v>8</v>
      </c>
      <c r="G23" s="11">
        <v>5.9027777777777778E-4</v>
      </c>
      <c r="H23" s="11">
        <v>1.0416666666666667E-4</v>
      </c>
      <c r="I23" s="13">
        <v>-21.82</v>
      </c>
      <c r="J23" s="12">
        <v>0</v>
      </c>
      <c r="K23" t="s">
        <v>16</v>
      </c>
      <c r="L23" t="s">
        <v>7</v>
      </c>
      <c r="M23" t="s">
        <v>8</v>
      </c>
    </row>
    <row r="24" spans="1:13">
      <c r="A24" s="17">
        <v>40413</v>
      </c>
      <c r="B24">
        <v>1544</v>
      </c>
      <c r="C24" t="s">
        <v>38</v>
      </c>
      <c r="D24">
        <v>23</v>
      </c>
      <c r="E24" s="11">
        <v>0.70278935185185187</v>
      </c>
      <c r="F24" t="s">
        <v>8</v>
      </c>
      <c r="G24" s="11">
        <v>2.7777777777777778E-4</v>
      </c>
      <c r="H24" s="11">
        <v>1.0416666666666667E-4</v>
      </c>
      <c r="I24" s="13">
        <v>-21.46</v>
      </c>
      <c r="J24" s="12">
        <v>0</v>
      </c>
      <c r="K24" t="s">
        <v>16</v>
      </c>
      <c r="L24" t="s">
        <v>7</v>
      </c>
      <c r="M24" t="s">
        <v>8</v>
      </c>
    </row>
    <row r="25" spans="1:13">
      <c r="A25" s="17">
        <v>40413</v>
      </c>
      <c r="B25">
        <v>1544</v>
      </c>
      <c r="C25" t="s">
        <v>38</v>
      </c>
      <c r="D25">
        <v>24</v>
      </c>
      <c r="E25" s="11">
        <v>0.703125</v>
      </c>
      <c r="F25" t="s">
        <v>8</v>
      </c>
      <c r="G25" s="11">
        <v>2.3842592592592591E-3</v>
      </c>
      <c r="H25" s="11">
        <v>6.5972222222222213E-4</v>
      </c>
      <c r="I25" s="13">
        <v>-70.25</v>
      </c>
      <c r="J25" s="12">
        <v>0</v>
      </c>
      <c r="K25" t="s">
        <v>15</v>
      </c>
      <c r="L25" t="s">
        <v>7</v>
      </c>
      <c r="M25" t="s">
        <v>8</v>
      </c>
    </row>
    <row r="26" spans="1:13">
      <c r="A26" s="17">
        <v>40413</v>
      </c>
      <c r="B26">
        <v>1544</v>
      </c>
      <c r="C26" t="s">
        <v>38</v>
      </c>
      <c r="D26">
        <v>25</v>
      </c>
      <c r="E26" s="11">
        <v>0.70641203703703714</v>
      </c>
      <c r="F26" t="s">
        <v>8</v>
      </c>
      <c r="G26" s="11">
        <v>1.689814814814815E-3</v>
      </c>
      <c r="H26" s="11">
        <v>1.0069444444444444E-3</v>
      </c>
      <c r="I26" s="13">
        <v>-42.74</v>
      </c>
      <c r="J26" s="12">
        <v>1</v>
      </c>
      <c r="K26" t="s">
        <v>18</v>
      </c>
      <c r="L26" t="s">
        <v>7</v>
      </c>
      <c r="M26" t="s">
        <v>8</v>
      </c>
    </row>
    <row r="27" spans="1:13">
      <c r="A27" s="17">
        <v>40413</v>
      </c>
      <c r="B27">
        <v>1544</v>
      </c>
      <c r="C27" t="s">
        <v>38</v>
      </c>
      <c r="D27">
        <v>26</v>
      </c>
      <c r="E27" s="11">
        <v>0.70914351851851853</v>
      </c>
      <c r="F27" t="s">
        <v>8</v>
      </c>
      <c r="G27" s="11">
        <v>1.9444444444444442E-3</v>
      </c>
      <c r="H27" s="11">
        <v>3.7037037037037035E-4</v>
      </c>
      <c r="I27" s="13">
        <v>-62.34</v>
      </c>
      <c r="J27" s="12">
        <v>0</v>
      </c>
      <c r="K27" t="s">
        <v>15</v>
      </c>
      <c r="L27" t="s">
        <v>7</v>
      </c>
      <c r="M27" t="s">
        <v>8</v>
      </c>
    </row>
    <row r="28" spans="1:13">
      <c r="A28" s="17">
        <v>40413</v>
      </c>
      <c r="B28">
        <v>1544</v>
      </c>
      <c r="C28" t="s">
        <v>38</v>
      </c>
      <c r="D28">
        <v>27</v>
      </c>
      <c r="E28" s="11">
        <v>0.71146990740740745</v>
      </c>
      <c r="F28" t="s">
        <v>8</v>
      </c>
      <c r="G28" s="11">
        <v>3.5879629629629635E-4</v>
      </c>
      <c r="H28" s="11">
        <v>9.2592592592592588E-5</v>
      </c>
      <c r="I28" s="13">
        <v>-14.99</v>
      </c>
      <c r="J28" s="12">
        <v>0</v>
      </c>
      <c r="K28" t="s">
        <v>16</v>
      </c>
      <c r="L28" t="s">
        <v>7</v>
      </c>
      <c r="M28" t="s">
        <v>8</v>
      </c>
    </row>
    <row r="29" spans="1:13">
      <c r="A29" s="17">
        <v>40413</v>
      </c>
      <c r="B29">
        <v>1544</v>
      </c>
      <c r="C29" t="s">
        <v>38</v>
      </c>
      <c r="D29">
        <v>28</v>
      </c>
      <c r="E29" s="11">
        <v>0.71246527777777768</v>
      </c>
      <c r="F29" t="s">
        <v>8</v>
      </c>
      <c r="G29" s="11">
        <v>1.8171296296296297E-3</v>
      </c>
      <c r="H29" s="11">
        <v>7.407407407407407E-4</v>
      </c>
      <c r="I29" s="13">
        <v>-45.18</v>
      </c>
      <c r="J29" s="12">
        <v>1</v>
      </c>
      <c r="K29" t="s">
        <v>18</v>
      </c>
      <c r="L29" t="s">
        <v>7</v>
      </c>
      <c r="M29" t="s">
        <v>8</v>
      </c>
    </row>
    <row r="30" spans="1:13">
      <c r="A30" s="17">
        <v>40413</v>
      </c>
      <c r="B30">
        <v>1544</v>
      </c>
      <c r="C30" t="s">
        <v>38</v>
      </c>
      <c r="D30">
        <v>29</v>
      </c>
      <c r="E30" s="11">
        <v>0.71569444444444441</v>
      </c>
      <c r="F30" t="s">
        <v>8</v>
      </c>
      <c r="G30" s="11">
        <v>1.5509259259259261E-3</v>
      </c>
      <c r="H30" s="11">
        <v>3.5879629629629635E-4</v>
      </c>
      <c r="I30" s="13">
        <v>-44.32</v>
      </c>
      <c r="J30" s="12">
        <v>0</v>
      </c>
      <c r="K30" t="s">
        <v>16</v>
      </c>
      <c r="L30" t="s">
        <v>7</v>
      </c>
      <c r="M30" t="s">
        <v>8</v>
      </c>
    </row>
    <row r="31" spans="1:13">
      <c r="A31" s="17">
        <v>40413</v>
      </c>
      <c r="B31">
        <v>1544</v>
      </c>
      <c r="C31" t="s">
        <v>38</v>
      </c>
      <c r="D31">
        <v>30</v>
      </c>
      <c r="E31" s="11">
        <v>0.71728009259259251</v>
      </c>
      <c r="F31" t="s">
        <v>14</v>
      </c>
      <c r="G31" s="11">
        <v>1.8865740740740742E-3</v>
      </c>
      <c r="H31" s="11">
        <v>4.5138888888888892E-4</v>
      </c>
      <c r="I31" s="13">
        <v>-51.8</v>
      </c>
      <c r="J31" s="12">
        <v>1</v>
      </c>
      <c r="K31" s="23" t="s">
        <v>17</v>
      </c>
      <c r="L31" t="s">
        <v>7</v>
      </c>
      <c r="M31" t="s">
        <v>8</v>
      </c>
    </row>
    <row r="32" spans="1:13">
      <c r="A32" s="17"/>
      <c r="B32"/>
      <c r="C32"/>
      <c r="E32" s="11"/>
      <c r="G32" s="11"/>
      <c r="H32" s="11"/>
    </row>
    <row r="33" spans="1:10">
      <c r="A33" s="17"/>
      <c r="B33"/>
      <c r="C33"/>
      <c r="I33"/>
      <c r="J33"/>
    </row>
    <row r="34" spans="1:10">
      <c r="A34" s="17"/>
      <c r="B34"/>
      <c r="C34"/>
      <c r="I34"/>
      <c r="J34"/>
    </row>
    <row r="35" spans="1:10">
      <c r="A35" s="17"/>
      <c r="B35"/>
      <c r="C35"/>
      <c r="I35"/>
      <c r="J35"/>
    </row>
    <row r="36" spans="1:10">
      <c r="A36" s="17"/>
      <c r="B36"/>
      <c r="C36"/>
      <c r="I36"/>
      <c r="J36"/>
    </row>
    <row r="37" spans="1:10">
      <c r="A37" s="17"/>
      <c r="B37"/>
      <c r="C37"/>
      <c r="I37"/>
      <c r="J37"/>
    </row>
    <row r="38" spans="1:10">
      <c r="A38" s="17"/>
      <c r="B38"/>
      <c r="C38"/>
      <c r="I38"/>
      <c r="J38"/>
    </row>
    <row r="39" spans="1:10">
      <c r="A39" s="17"/>
      <c r="B39"/>
      <c r="C39"/>
      <c r="I39"/>
      <c r="J39"/>
    </row>
    <row r="40" spans="1:10">
      <c r="A40"/>
      <c r="B40"/>
      <c r="C40"/>
      <c r="I40"/>
      <c r="J40"/>
    </row>
    <row r="41" spans="1:10">
      <c r="A41"/>
      <c r="B41"/>
      <c r="C41"/>
      <c r="I41"/>
      <c r="J41"/>
    </row>
    <row r="42" spans="1:10">
      <c r="A42"/>
      <c r="B42"/>
      <c r="C42"/>
      <c r="I42"/>
      <c r="J42"/>
    </row>
    <row r="43" spans="1:10">
      <c r="A43"/>
      <c r="B43"/>
      <c r="C43"/>
      <c r="I43"/>
      <c r="J43"/>
    </row>
    <row r="44" spans="1:10">
      <c r="A44"/>
      <c r="B44"/>
      <c r="C44"/>
      <c r="I44"/>
      <c r="J44"/>
    </row>
    <row r="45" spans="1:10">
      <c r="A45"/>
      <c r="B45"/>
      <c r="C45"/>
      <c r="I45"/>
      <c r="J45"/>
    </row>
    <row r="46" spans="1:10">
      <c r="A46"/>
      <c r="B46"/>
      <c r="C46"/>
      <c r="I46"/>
      <c r="J46"/>
    </row>
    <row r="47" spans="1:10">
      <c r="A47"/>
      <c r="B47"/>
      <c r="C47"/>
      <c r="I47"/>
      <c r="J47"/>
    </row>
    <row r="48" spans="1:10">
      <c r="A48"/>
      <c r="B48"/>
      <c r="C48"/>
      <c r="I48"/>
      <c r="J48"/>
    </row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</sheetData>
  <sortState ref="A2:CG48">
    <sortCondition ref="D1"/>
  </sortState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9"/>
  <sheetViews>
    <sheetView workbookViewId="0">
      <pane ySplit="1" topLeftCell="A2" activePane="bottomLeft" state="frozen"/>
      <selection activeCell="M12" sqref="M12"/>
      <selection pane="bottomLeft" activeCell="C2" sqref="C2:C108"/>
    </sheetView>
  </sheetViews>
  <sheetFormatPr baseColWidth="10" defaultColWidth="8.83203125" defaultRowHeight="14" x14ac:dyDescent="0"/>
  <cols>
    <col min="1" max="1" width="9.6640625" style="1" bestFit="1" customWidth="1"/>
    <col min="2" max="3" width="8.83203125" style="1"/>
    <col min="4" max="4" width="6.5" bestFit="1" customWidth="1"/>
    <col min="5" max="5" width="10" bestFit="1" customWidth="1"/>
    <col min="6" max="6" width="10" customWidth="1"/>
    <col min="7" max="7" width="19.1640625" bestFit="1" customWidth="1"/>
    <col min="8" max="8" width="17.5" bestFit="1" customWidth="1"/>
    <col min="9" max="9" width="14.1640625" style="13" bestFit="1" customWidth="1"/>
    <col min="10" max="10" width="8.5" style="12" bestFit="1" customWidth="1"/>
    <col min="11" max="11" width="17.5" bestFit="1" customWidth="1"/>
    <col min="12" max="12" width="4.6640625" bestFit="1" customWidth="1"/>
    <col min="13" max="13" width="11.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40416</v>
      </c>
      <c r="B2">
        <v>925</v>
      </c>
      <c r="C2" t="s">
        <v>38</v>
      </c>
      <c r="D2">
        <v>1</v>
      </c>
      <c r="E2" s="11">
        <v>0.39229166666666665</v>
      </c>
      <c r="F2" t="s">
        <v>8</v>
      </c>
      <c r="G2" s="11">
        <v>2.2222222222222222E-3</v>
      </c>
      <c r="H2" s="11">
        <v>1.3078703703703705E-3</v>
      </c>
      <c r="I2" s="13">
        <v>-31.69</v>
      </c>
      <c r="J2" s="12">
        <v>1</v>
      </c>
      <c r="K2" t="s">
        <v>18</v>
      </c>
      <c r="L2" t="s">
        <v>7</v>
      </c>
      <c r="M2" t="s">
        <v>8</v>
      </c>
    </row>
    <row r="3" spans="1:13">
      <c r="A3" s="17">
        <v>40416</v>
      </c>
      <c r="B3">
        <v>925</v>
      </c>
      <c r="C3" t="s">
        <v>38</v>
      </c>
      <c r="D3">
        <v>2</v>
      </c>
      <c r="E3" s="11">
        <v>0.3951736111111111</v>
      </c>
      <c r="F3" t="s">
        <v>8</v>
      </c>
      <c r="G3" s="11">
        <v>1.5624999999999999E-3</v>
      </c>
      <c r="H3" s="11">
        <v>9.2592592592592585E-4</v>
      </c>
      <c r="I3" s="13">
        <v>-21.7</v>
      </c>
      <c r="J3" s="12">
        <v>1</v>
      </c>
      <c r="K3" t="s">
        <v>18</v>
      </c>
      <c r="L3" t="s">
        <v>7</v>
      </c>
      <c r="M3" t="s">
        <v>8</v>
      </c>
    </row>
    <row r="4" spans="1:13">
      <c r="A4" s="17">
        <v>40416</v>
      </c>
      <c r="B4">
        <v>925</v>
      </c>
      <c r="C4" t="s">
        <v>38</v>
      </c>
      <c r="D4">
        <v>3</v>
      </c>
      <c r="E4" s="11">
        <v>0.39755787037037038</v>
      </c>
      <c r="F4" t="s">
        <v>8</v>
      </c>
      <c r="G4" s="11">
        <v>1.9097222222222222E-3</v>
      </c>
      <c r="H4" s="11">
        <v>3.1250000000000001E-4</v>
      </c>
      <c r="I4" s="13">
        <v>-20.96</v>
      </c>
      <c r="J4" s="12">
        <v>0</v>
      </c>
      <c r="K4" t="s">
        <v>16</v>
      </c>
      <c r="L4" t="s">
        <v>7</v>
      </c>
      <c r="M4" t="s">
        <v>8</v>
      </c>
    </row>
    <row r="5" spans="1:13">
      <c r="A5" s="17">
        <v>40416</v>
      </c>
      <c r="B5">
        <v>925</v>
      </c>
      <c r="C5" t="s">
        <v>38</v>
      </c>
      <c r="D5">
        <v>4</v>
      </c>
      <c r="E5" s="11">
        <v>0.39944444444444444</v>
      </c>
      <c r="F5" t="s">
        <v>8</v>
      </c>
      <c r="G5" s="11">
        <v>8.3333333333333339E-4</v>
      </c>
      <c r="H5" s="11">
        <v>3.3564814814814812E-4</v>
      </c>
      <c r="I5" s="13">
        <v>-16.190000000000001</v>
      </c>
      <c r="J5" s="12">
        <v>1</v>
      </c>
      <c r="K5" t="s">
        <v>18</v>
      </c>
      <c r="L5" t="s">
        <v>7</v>
      </c>
      <c r="M5" t="s">
        <v>8</v>
      </c>
    </row>
    <row r="6" spans="1:13">
      <c r="A6" s="17">
        <v>40416</v>
      </c>
      <c r="B6">
        <v>925</v>
      </c>
      <c r="C6" t="s">
        <v>38</v>
      </c>
      <c r="D6">
        <v>5</v>
      </c>
      <c r="E6" s="11">
        <v>0.40023148148148152</v>
      </c>
      <c r="F6" t="s">
        <v>8</v>
      </c>
      <c r="G6" s="11">
        <v>1.9907407407407408E-3</v>
      </c>
      <c r="H6" s="11">
        <v>1.3541666666666667E-3</v>
      </c>
      <c r="I6" s="13">
        <v>-21.73</v>
      </c>
      <c r="J6" s="12">
        <v>0</v>
      </c>
      <c r="K6" t="s">
        <v>16</v>
      </c>
      <c r="L6" t="s">
        <v>7</v>
      </c>
      <c r="M6" t="s">
        <v>8</v>
      </c>
    </row>
    <row r="7" spans="1:13">
      <c r="A7" s="17">
        <v>40416</v>
      </c>
      <c r="B7">
        <v>925</v>
      </c>
      <c r="C7" t="s">
        <v>38</v>
      </c>
      <c r="D7">
        <v>6</v>
      </c>
      <c r="E7" s="11">
        <v>0.40283564814814815</v>
      </c>
      <c r="F7" t="s">
        <v>8</v>
      </c>
      <c r="G7" s="11">
        <v>2.2222222222222222E-3</v>
      </c>
      <c r="H7" s="11">
        <v>1.0416666666666667E-3</v>
      </c>
      <c r="I7" s="13">
        <v>-42.02</v>
      </c>
      <c r="J7" s="12">
        <v>1</v>
      </c>
      <c r="K7" t="s">
        <v>18</v>
      </c>
      <c r="L7" t="s">
        <v>7</v>
      </c>
      <c r="M7" t="s">
        <v>8</v>
      </c>
    </row>
    <row r="8" spans="1:13">
      <c r="A8" s="17">
        <v>40416</v>
      </c>
      <c r="B8">
        <v>925</v>
      </c>
      <c r="C8" t="s">
        <v>38</v>
      </c>
      <c r="D8">
        <v>7</v>
      </c>
      <c r="E8" s="11">
        <v>0.40534722222222225</v>
      </c>
      <c r="F8" t="s">
        <v>8</v>
      </c>
      <c r="G8" s="11">
        <v>2.685185185185185E-3</v>
      </c>
      <c r="H8" s="11">
        <v>4.8611111111111104E-4</v>
      </c>
      <c r="I8" s="13">
        <v>-54.79</v>
      </c>
      <c r="J8" s="12">
        <v>1</v>
      </c>
      <c r="K8" t="s">
        <v>17</v>
      </c>
      <c r="L8" t="s">
        <v>7</v>
      </c>
      <c r="M8" t="s">
        <v>8</v>
      </c>
    </row>
    <row r="9" spans="1:13">
      <c r="A9" s="17">
        <v>40416</v>
      </c>
      <c r="B9">
        <v>925</v>
      </c>
      <c r="C9" t="s">
        <v>38</v>
      </c>
      <c r="D9">
        <v>8</v>
      </c>
      <c r="E9" s="11">
        <v>0.40804398148148152</v>
      </c>
      <c r="F9" t="s">
        <v>8</v>
      </c>
      <c r="G9" s="11">
        <v>1.9675925925925928E-3</v>
      </c>
      <c r="H9" s="11">
        <v>1.9675925925925926E-4</v>
      </c>
      <c r="I9" s="13">
        <v>-47.94</v>
      </c>
      <c r="J9" s="12">
        <v>0</v>
      </c>
      <c r="K9" t="s">
        <v>15</v>
      </c>
      <c r="L9" t="s">
        <v>7</v>
      </c>
      <c r="M9" t="s">
        <v>8</v>
      </c>
    </row>
    <row r="10" spans="1:13">
      <c r="A10" s="17">
        <v>40416</v>
      </c>
      <c r="B10">
        <v>925</v>
      </c>
      <c r="C10" t="s">
        <v>38</v>
      </c>
      <c r="D10">
        <v>9</v>
      </c>
      <c r="E10" s="11">
        <v>0.4104976851851852</v>
      </c>
      <c r="F10" t="s">
        <v>8</v>
      </c>
      <c r="G10" s="11">
        <v>2.3379629629629631E-3</v>
      </c>
      <c r="H10" s="11">
        <v>2.5462962962962961E-4</v>
      </c>
      <c r="I10" s="13">
        <v>-38.4</v>
      </c>
      <c r="J10" s="12">
        <v>0</v>
      </c>
      <c r="K10" t="s">
        <v>16</v>
      </c>
      <c r="L10" t="s">
        <v>7</v>
      </c>
      <c r="M10" t="s">
        <v>8</v>
      </c>
    </row>
    <row r="11" spans="1:13">
      <c r="A11" s="17">
        <v>40416</v>
      </c>
      <c r="B11">
        <v>925</v>
      </c>
      <c r="C11" t="s">
        <v>38</v>
      </c>
      <c r="D11">
        <v>10</v>
      </c>
      <c r="E11" s="11">
        <v>0.41377314814814814</v>
      </c>
      <c r="F11" t="s">
        <v>8</v>
      </c>
      <c r="G11" s="11">
        <v>1.8287037037037037E-3</v>
      </c>
      <c r="H11" s="11">
        <v>8.6805555555555551E-4</v>
      </c>
      <c r="I11" s="13">
        <v>-28.15</v>
      </c>
      <c r="J11" s="12">
        <v>1</v>
      </c>
      <c r="K11" t="s">
        <v>18</v>
      </c>
      <c r="L11" t="s">
        <v>7</v>
      </c>
      <c r="M11" t="s">
        <v>8</v>
      </c>
    </row>
    <row r="12" spans="1:13">
      <c r="A12" s="17">
        <v>40416</v>
      </c>
      <c r="B12">
        <v>925</v>
      </c>
      <c r="C12" t="s">
        <v>38</v>
      </c>
      <c r="D12">
        <v>11</v>
      </c>
      <c r="E12" s="11">
        <v>0.41645833333333332</v>
      </c>
      <c r="F12" t="s">
        <v>8</v>
      </c>
      <c r="G12" s="11">
        <v>1.8287037037037037E-3</v>
      </c>
      <c r="H12" s="11">
        <v>1.0763888888888889E-3</v>
      </c>
      <c r="I12" s="13">
        <v>-25.89</v>
      </c>
      <c r="J12" s="12">
        <v>1</v>
      </c>
      <c r="K12" t="s">
        <v>18</v>
      </c>
      <c r="L12" t="s">
        <v>7</v>
      </c>
      <c r="M12" t="s">
        <v>8</v>
      </c>
    </row>
    <row r="13" spans="1:13">
      <c r="A13" s="17">
        <v>40416</v>
      </c>
      <c r="B13">
        <v>925</v>
      </c>
      <c r="C13" t="s">
        <v>38</v>
      </c>
      <c r="D13">
        <v>12</v>
      </c>
      <c r="E13" s="11">
        <v>0.41879629629629633</v>
      </c>
      <c r="F13" t="s">
        <v>8</v>
      </c>
      <c r="G13" s="11">
        <v>2.8472222222222219E-3</v>
      </c>
      <c r="H13" s="11">
        <v>1.712962962962963E-3</v>
      </c>
      <c r="I13" s="13">
        <v>-23.19</v>
      </c>
      <c r="J13" s="12">
        <v>0</v>
      </c>
      <c r="K13" t="s">
        <v>16</v>
      </c>
      <c r="L13" t="s">
        <v>7</v>
      </c>
      <c r="M13" t="s">
        <v>8</v>
      </c>
    </row>
    <row r="14" spans="1:13">
      <c r="A14" s="17">
        <v>40416</v>
      </c>
      <c r="B14">
        <v>925</v>
      </c>
      <c r="C14" t="s">
        <v>38</v>
      </c>
      <c r="D14">
        <v>13</v>
      </c>
      <c r="E14" s="11">
        <v>0.42241898148148144</v>
      </c>
      <c r="F14" t="s">
        <v>8</v>
      </c>
      <c r="G14" s="11">
        <v>1.3194444444444443E-3</v>
      </c>
      <c r="H14" s="11">
        <v>4.3981481481481481E-4</v>
      </c>
      <c r="I14" s="13">
        <v>-19.690000000000001</v>
      </c>
      <c r="J14" s="12">
        <v>0</v>
      </c>
      <c r="K14" t="s">
        <v>16</v>
      </c>
      <c r="L14" t="s">
        <v>7</v>
      </c>
      <c r="M14" t="s">
        <v>8</v>
      </c>
    </row>
    <row r="15" spans="1:13">
      <c r="A15" s="17">
        <v>40416</v>
      </c>
      <c r="B15">
        <v>925</v>
      </c>
      <c r="C15" t="s">
        <v>38</v>
      </c>
      <c r="D15">
        <v>14</v>
      </c>
      <c r="E15" s="11">
        <v>0.42451388888888886</v>
      </c>
      <c r="F15" t="s">
        <v>8</v>
      </c>
      <c r="G15" s="11">
        <v>8.6805555555555551E-4</v>
      </c>
      <c r="H15" s="11">
        <v>1.8518518518518518E-4</v>
      </c>
      <c r="I15" s="13">
        <v>-15.73</v>
      </c>
      <c r="J15" s="12">
        <v>0</v>
      </c>
      <c r="K15" t="s">
        <v>16</v>
      </c>
      <c r="L15" t="s">
        <v>7</v>
      </c>
      <c r="M15" t="s">
        <v>8</v>
      </c>
    </row>
    <row r="16" spans="1:13">
      <c r="A16" s="17">
        <v>40416</v>
      </c>
      <c r="B16">
        <v>925</v>
      </c>
      <c r="C16" t="s">
        <v>38</v>
      </c>
      <c r="D16">
        <v>15</v>
      </c>
      <c r="E16" s="11">
        <v>0.4253587962962963</v>
      </c>
      <c r="F16" t="s">
        <v>8</v>
      </c>
      <c r="G16" s="11">
        <v>2.8356481481481479E-3</v>
      </c>
      <c r="H16" s="11">
        <v>1.8865740740740742E-3</v>
      </c>
      <c r="I16" s="13">
        <v>-33.71</v>
      </c>
      <c r="J16" s="12">
        <v>1</v>
      </c>
      <c r="K16" t="s">
        <v>18</v>
      </c>
      <c r="L16" t="s">
        <v>7</v>
      </c>
      <c r="M16" t="s">
        <v>8</v>
      </c>
    </row>
    <row r="17" spans="1:13">
      <c r="A17" s="17">
        <v>40416</v>
      </c>
      <c r="B17">
        <v>925</v>
      </c>
      <c r="C17" t="s">
        <v>38</v>
      </c>
      <c r="D17">
        <v>16</v>
      </c>
      <c r="E17" s="11">
        <v>0.42846064814814816</v>
      </c>
      <c r="F17" t="s">
        <v>8</v>
      </c>
      <c r="G17" s="11">
        <v>2.8935185185185189E-4</v>
      </c>
      <c r="H17" s="11">
        <v>1.3888888888888889E-4</v>
      </c>
      <c r="I17" s="13">
        <v>-14.97</v>
      </c>
      <c r="J17" s="12">
        <v>0</v>
      </c>
      <c r="K17" t="s">
        <v>16</v>
      </c>
      <c r="L17" t="s">
        <v>7</v>
      </c>
      <c r="M17" t="s">
        <v>8</v>
      </c>
    </row>
    <row r="18" spans="1:13">
      <c r="A18" s="17">
        <v>40416</v>
      </c>
      <c r="B18">
        <v>925</v>
      </c>
      <c r="C18" t="s">
        <v>38</v>
      </c>
      <c r="D18">
        <v>17</v>
      </c>
      <c r="E18" s="11">
        <v>0.42896990740740737</v>
      </c>
      <c r="F18" t="s">
        <v>8</v>
      </c>
      <c r="G18" s="11">
        <v>1.3425925925925925E-3</v>
      </c>
      <c r="H18" s="11">
        <v>8.6805555555555551E-4</v>
      </c>
      <c r="I18" s="13">
        <v>-17.53</v>
      </c>
      <c r="J18" s="12">
        <v>0</v>
      </c>
      <c r="K18" t="s">
        <v>16</v>
      </c>
      <c r="L18" t="s">
        <v>7</v>
      </c>
      <c r="M18" t="s">
        <v>8</v>
      </c>
    </row>
    <row r="19" spans="1:13">
      <c r="A19" s="17">
        <v>40416</v>
      </c>
      <c r="B19">
        <v>925</v>
      </c>
      <c r="C19" t="s">
        <v>38</v>
      </c>
      <c r="D19">
        <v>18</v>
      </c>
      <c r="E19" s="11">
        <v>0.43033564814814818</v>
      </c>
      <c r="F19" t="s">
        <v>8</v>
      </c>
      <c r="G19" s="11">
        <v>3.2407407407407406E-4</v>
      </c>
      <c r="H19" s="11">
        <v>1.9675925925925926E-4</v>
      </c>
      <c r="I19" s="13">
        <v>-9.43</v>
      </c>
      <c r="J19" s="12">
        <v>0</v>
      </c>
      <c r="K19" t="s">
        <v>16</v>
      </c>
      <c r="L19" t="s">
        <v>7</v>
      </c>
      <c r="M19" t="s">
        <v>8</v>
      </c>
    </row>
    <row r="20" spans="1:13">
      <c r="A20" s="17">
        <v>40416</v>
      </c>
      <c r="B20">
        <v>925</v>
      </c>
      <c r="C20" t="s">
        <v>38</v>
      </c>
      <c r="D20">
        <v>19</v>
      </c>
      <c r="E20" s="11">
        <v>0.43072916666666666</v>
      </c>
      <c r="F20" t="s">
        <v>8</v>
      </c>
      <c r="G20" s="11">
        <v>1.7592592592592592E-3</v>
      </c>
      <c r="H20" s="11">
        <v>8.2175925925925917E-4</v>
      </c>
      <c r="I20" s="13">
        <v>-36.29</v>
      </c>
      <c r="J20" s="12">
        <v>1</v>
      </c>
      <c r="K20" t="s">
        <v>18</v>
      </c>
      <c r="L20" t="s">
        <v>7</v>
      </c>
      <c r="M20" t="s">
        <v>8</v>
      </c>
    </row>
    <row r="21" spans="1:13">
      <c r="A21" s="17">
        <v>40416</v>
      </c>
      <c r="B21">
        <v>925</v>
      </c>
      <c r="C21" t="s">
        <v>38</v>
      </c>
      <c r="D21">
        <v>20</v>
      </c>
      <c r="E21" s="11">
        <v>0.43275462962962963</v>
      </c>
      <c r="F21" t="s">
        <v>8</v>
      </c>
      <c r="G21" s="11">
        <v>1.261574074074074E-3</v>
      </c>
      <c r="H21" s="11">
        <v>1.3888888888888889E-4</v>
      </c>
      <c r="I21" s="13">
        <v>-38.07</v>
      </c>
      <c r="J21" s="12">
        <v>0</v>
      </c>
      <c r="K21" t="s">
        <v>16</v>
      </c>
      <c r="L21" t="s">
        <v>7</v>
      </c>
      <c r="M21" t="s">
        <v>8</v>
      </c>
    </row>
    <row r="22" spans="1:13">
      <c r="A22" s="17">
        <v>40416</v>
      </c>
      <c r="B22">
        <v>925</v>
      </c>
      <c r="C22" t="s">
        <v>38</v>
      </c>
      <c r="D22">
        <v>21</v>
      </c>
      <c r="E22" s="11">
        <v>0.43417824074074068</v>
      </c>
      <c r="F22" t="s">
        <v>8</v>
      </c>
      <c r="G22" s="11">
        <v>9.6064814814814808E-4</v>
      </c>
      <c r="H22" s="11">
        <v>1.8518518518518518E-4</v>
      </c>
      <c r="I22" s="13">
        <v>-40.85</v>
      </c>
      <c r="J22" s="12">
        <v>0</v>
      </c>
      <c r="K22" t="s">
        <v>16</v>
      </c>
      <c r="L22" t="s">
        <v>7</v>
      </c>
      <c r="M22" t="s">
        <v>8</v>
      </c>
    </row>
    <row r="23" spans="1:13">
      <c r="A23" s="17">
        <v>40416</v>
      </c>
      <c r="B23">
        <v>925</v>
      </c>
      <c r="C23" t="s">
        <v>38</v>
      </c>
      <c r="D23">
        <v>22</v>
      </c>
      <c r="E23" s="11">
        <v>0.43531249999999999</v>
      </c>
      <c r="F23" t="s">
        <v>8</v>
      </c>
      <c r="G23" s="11">
        <v>8.7962962962962962E-4</v>
      </c>
      <c r="H23" s="11">
        <v>4.6296296296296293E-4</v>
      </c>
      <c r="I23" s="13">
        <v>-16.36</v>
      </c>
      <c r="J23" s="12">
        <v>0</v>
      </c>
      <c r="K23" t="s">
        <v>16</v>
      </c>
      <c r="L23" t="s">
        <v>7</v>
      </c>
      <c r="M23" t="s">
        <v>8</v>
      </c>
    </row>
    <row r="24" spans="1:13">
      <c r="A24" s="17">
        <v>40416</v>
      </c>
      <c r="B24">
        <v>925</v>
      </c>
      <c r="C24" t="s">
        <v>38</v>
      </c>
      <c r="D24">
        <v>23</v>
      </c>
      <c r="E24" s="11">
        <v>0.43618055555555557</v>
      </c>
      <c r="F24" t="s">
        <v>8</v>
      </c>
      <c r="G24" s="11">
        <v>1.3078703703703705E-3</v>
      </c>
      <c r="H24" s="11">
        <v>5.3240740740740744E-4</v>
      </c>
      <c r="I24" s="13">
        <v>-21.44</v>
      </c>
      <c r="J24" s="12">
        <v>0</v>
      </c>
      <c r="K24" t="s">
        <v>16</v>
      </c>
      <c r="L24" t="s">
        <v>7</v>
      </c>
      <c r="M24" t="s">
        <v>8</v>
      </c>
    </row>
    <row r="25" spans="1:13">
      <c r="A25" s="17">
        <v>40416</v>
      </c>
      <c r="B25">
        <v>925</v>
      </c>
      <c r="C25" t="s">
        <v>38</v>
      </c>
      <c r="D25">
        <v>24</v>
      </c>
      <c r="E25" s="11">
        <v>0.43777777777777777</v>
      </c>
      <c r="F25" t="s">
        <v>8</v>
      </c>
      <c r="G25" s="11">
        <v>9.6064814814814808E-4</v>
      </c>
      <c r="H25" s="11">
        <v>2.5462962962962961E-4</v>
      </c>
      <c r="I25" s="13">
        <v>-24</v>
      </c>
      <c r="J25" s="12">
        <v>0</v>
      </c>
      <c r="K25" t="s">
        <v>16</v>
      </c>
      <c r="L25" t="s">
        <v>7</v>
      </c>
      <c r="M25" t="s">
        <v>8</v>
      </c>
    </row>
    <row r="26" spans="1:13">
      <c r="A26" s="17">
        <v>40416</v>
      </c>
      <c r="B26">
        <v>925</v>
      </c>
      <c r="C26" t="s">
        <v>38</v>
      </c>
      <c r="D26">
        <v>25</v>
      </c>
      <c r="E26" s="11">
        <v>0.43886574074074075</v>
      </c>
      <c r="F26" t="s">
        <v>8</v>
      </c>
      <c r="G26" s="11">
        <v>6.9444444444444447E-4</v>
      </c>
      <c r="H26" s="11">
        <v>4.1666666666666669E-4</v>
      </c>
      <c r="I26" s="13">
        <v>-15.83</v>
      </c>
      <c r="J26" s="12">
        <v>0</v>
      </c>
      <c r="K26" t="s">
        <v>16</v>
      </c>
      <c r="L26" t="s">
        <v>7</v>
      </c>
      <c r="M26" t="s">
        <v>8</v>
      </c>
    </row>
    <row r="27" spans="1:13">
      <c r="A27" s="17">
        <v>40416</v>
      </c>
      <c r="B27">
        <v>925</v>
      </c>
      <c r="C27" t="s">
        <v>38</v>
      </c>
      <c r="D27">
        <v>26</v>
      </c>
      <c r="E27" s="11">
        <v>0.4395486111111111</v>
      </c>
      <c r="F27" t="s">
        <v>8</v>
      </c>
      <c r="G27" s="11">
        <v>1.0648148148148147E-3</v>
      </c>
      <c r="H27" s="11">
        <v>4.1666666666666669E-4</v>
      </c>
      <c r="I27" s="13">
        <v>-17.149999999999999</v>
      </c>
      <c r="J27" s="12">
        <v>0</v>
      </c>
      <c r="K27" t="s">
        <v>16</v>
      </c>
      <c r="L27" t="s">
        <v>7</v>
      </c>
      <c r="M27" t="s">
        <v>8</v>
      </c>
    </row>
    <row r="28" spans="1:13">
      <c r="A28" s="17">
        <v>40416</v>
      </c>
      <c r="B28">
        <v>925</v>
      </c>
      <c r="C28" t="s">
        <v>38</v>
      </c>
      <c r="D28">
        <v>27</v>
      </c>
      <c r="E28" s="11">
        <v>0.44059027777777776</v>
      </c>
      <c r="F28" t="s">
        <v>8</v>
      </c>
      <c r="G28" s="11">
        <v>8.449074074074075E-4</v>
      </c>
      <c r="H28" s="11">
        <v>5.4398148148148144E-4</v>
      </c>
      <c r="I28" s="13">
        <v>-10.97</v>
      </c>
      <c r="J28" s="12">
        <v>0</v>
      </c>
      <c r="K28" t="s">
        <v>16</v>
      </c>
      <c r="L28" t="s">
        <v>7</v>
      </c>
      <c r="M28" t="s">
        <v>8</v>
      </c>
    </row>
    <row r="29" spans="1:13">
      <c r="A29" s="17">
        <v>40416</v>
      </c>
      <c r="B29">
        <v>925</v>
      </c>
      <c r="C29" t="s">
        <v>38</v>
      </c>
      <c r="D29">
        <v>28</v>
      </c>
      <c r="E29" s="11">
        <v>0.44145833333333334</v>
      </c>
      <c r="F29" t="s">
        <v>8</v>
      </c>
      <c r="G29" s="11">
        <v>2.1874999999999998E-3</v>
      </c>
      <c r="H29" s="11">
        <v>3.1250000000000001E-4</v>
      </c>
      <c r="I29" s="13">
        <v>-47.22</v>
      </c>
      <c r="J29" s="12">
        <v>0</v>
      </c>
      <c r="K29" t="s">
        <v>16</v>
      </c>
      <c r="L29" t="s">
        <v>7</v>
      </c>
      <c r="M29" t="s">
        <v>8</v>
      </c>
    </row>
    <row r="30" spans="1:13">
      <c r="A30" s="17">
        <v>40416</v>
      </c>
      <c r="B30">
        <v>925</v>
      </c>
      <c r="C30" t="s">
        <v>38</v>
      </c>
      <c r="D30">
        <v>29</v>
      </c>
      <c r="E30" s="11">
        <v>0.44506944444444446</v>
      </c>
      <c r="F30" t="s">
        <v>8</v>
      </c>
      <c r="G30" s="11">
        <v>1.6087962962962963E-3</v>
      </c>
      <c r="H30" s="11">
        <v>1.0300925925925926E-3</v>
      </c>
      <c r="I30" s="13">
        <v>-21.15</v>
      </c>
      <c r="J30" s="12">
        <v>1</v>
      </c>
      <c r="K30" t="s">
        <v>18</v>
      </c>
      <c r="L30" t="s">
        <v>7</v>
      </c>
      <c r="M30" t="s">
        <v>8</v>
      </c>
    </row>
    <row r="31" spans="1:13">
      <c r="A31" s="17">
        <v>40416</v>
      </c>
      <c r="B31">
        <v>925</v>
      </c>
      <c r="C31" t="s">
        <v>38</v>
      </c>
      <c r="D31">
        <v>30</v>
      </c>
      <c r="E31" s="11">
        <v>0.44695601851851857</v>
      </c>
      <c r="F31" t="s">
        <v>8</v>
      </c>
      <c r="G31" s="11">
        <v>1.5393518518518519E-3</v>
      </c>
      <c r="H31" s="11">
        <v>2.7777777777777778E-4</v>
      </c>
      <c r="I31" s="13">
        <v>-40.770000000000003</v>
      </c>
      <c r="J31" s="12">
        <v>0</v>
      </c>
      <c r="K31" t="s">
        <v>16</v>
      </c>
      <c r="L31" t="s">
        <v>7</v>
      </c>
      <c r="M31" t="s">
        <v>8</v>
      </c>
    </row>
    <row r="32" spans="1:13">
      <c r="A32" s="17">
        <v>40416</v>
      </c>
      <c r="B32">
        <v>925</v>
      </c>
      <c r="C32" t="s">
        <v>38</v>
      </c>
      <c r="D32">
        <v>31</v>
      </c>
      <c r="E32" s="11">
        <v>0.44938657407407406</v>
      </c>
      <c r="F32" t="s">
        <v>8</v>
      </c>
      <c r="G32" s="11">
        <v>1.3310185185185185E-3</v>
      </c>
      <c r="H32" s="11">
        <v>8.449074074074075E-4</v>
      </c>
      <c r="I32" s="13">
        <v>-22.97</v>
      </c>
      <c r="J32" s="12">
        <v>1</v>
      </c>
      <c r="K32" t="s">
        <v>18</v>
      </c>
      <c r="L32" t="s">
        <v>7</v>
      </c>
      <c r="M32" t="s">
        <v>8</v>
      </c>
    </row>
    <row r="33" spans="1:13">
      <c r="A33" s="17">
        <v>40416</v>
      </c>
      <c r="B33">
        <v>925</v>
      </c>
      <c r="C33" t="s">
        <v>38</v>
      </c>
      <c r="D33">
        <v>32</v>
      </c>
      <c r="E33" s="11">
        <v>0.45142361111111112</v>
      </c>
      <c r="F33" t="s">
        <v>8</v>
      </c>
      <c r="G33" s="11">
        <v>1.9444444444444442E-3</v>
      </c>
      <c r="H33" s="11">
        <v>1.1689814814814816E-3</v>
      </c>
      <c r="I33" s="13">
        <v>-19.190000000000001</v>
      </c>
      <c r="J33" s="12">
        <v>0</v>
      </c>
      <c r="K33" t="s">
        <v>16</v>
      </c>
      <c r="L33" t="s">
        <v>7</v>
      </c>
      <c r="M33" t="s">
        <v>8</v>
      </c>
    </row>
    <row r="34" spans="1:13">
      <c r="A34" s="17">
        <v>40416</v>
      </c>
      <c r="B34">
        <v>925</v>
      </c>
      <c r="C34" t="s">
        <v>38</v>
      </c>
      <c r="D34">
        <v>33</v>
      </c>
      <c r="E34" s="11">
        <v>0.4533449074074074</v>
      </c>
      <c r="F34" t="s">
        <v>8</v>
      </c>
      <c r="G34" s="11">
        <v>6.8287037037037025E-4</v>
      </c>
      <c r="H34" s="11">
        <v>2.0833333333333335E-4</v>
      </c>
      <c r="I34" s="13">
        <v>-16.170000000000002</v>
      </c>
      <c r="J34" s="12">
        <v>0</v>
      </c>
      <c r="K34" t="s">
        <v>16</v>
      </c>
      <c r="L34" t="s">
        <v>7</v>
      </c>
      <c r="M34" t="s">
        <v>8</v>
      </c>
    </row>
    <row r="35" spans="1:13">
      <c r="A35" s="17">
        <v>40416</v>
      </c>
      <c r="B35">
        <v>925</v>
      </c>
      <c r="C35" t="s">
        <v>38</v>
      </c>
      <c r="D35">
        <v>34</v>
      </c>
      <c r="E35" s="11">
        <v>0.45400462962962962</v>
      </c>
      <c r="F35" t="s">
        <v>8</v>
      </c>
      <c r="G35" s="11">
        <v>1.7476851851851852E-3</v>
      </c>
      <c r="H35" s="11">
        <v>1.1574074074074073E-3</v>
      </c>
      <c r="I35" s="13">
        <v>-18.8</v>
      </c>
      <c r="J35" s="12">
        <v>0</v>
      </c>
      <c r="K35" t="s">
        <v>16</v>
      </c>
      <c r="L35" t="s">
        <v>7</v>
      </c>
      <c r="M35" t="s">
        <v>8</v>
      </c>
    </row>
    <row r="36" spans="1:13">
      <c r="A36" s="17">
        <v>40416</v>
      </c>
      <c r="B36">
        <v>925</v>
      </c>
      <c r="C36" t="s">
        <v>38</v>
      </c>
      <c r="D36">
        <v>35</v>
      </c>
      <c r="E36" s="11">
        <v>0.4563888888888889</v>
      </c>
      <c r="F36" t="s">
        <v>8</v>
      </c>
      <c r="G36" s="11">
        <v>1.5972222222222221E-3</v>
      </c>
      <c r="H36" s="11">
        <v>9.2592592592592585E-4</v>
      </c>
      <c r="I36" s="13">
        <v>-22.92</v>
      </c>
      <c r="J36" s="12">
        <v>1</v>
      </c>
      <c r="K36" t="s">
        <v>18</v>
      </c>
      <c r="L36" t="s">
        <v>7</v>
      </c>
      <c r="M36" t="s">
        <v>8</v>
      </c>
    </row>
    <row r="37" spans="1:13">
      <c r="A37" s="17">
        <v>40416</v>
      </c>
      <c r="B37">
        <v>925</v>
      </c>
      <c r="C37" t="s">
        <v>38</v>
      </c>
      <c r="D37">
        <v>36</v>
      </c>
      <c r="E37" s="11">
        <v>0.45876157407407409</v>
      </c>
      <c r="F37" t="s">
        <v>8</v>
      </c>
      <c r="G37" s="11">
        <v>2.2685185185185182E-3</v>
      </c>
      <c r="H37" s="11">
        <v>1.7824074074074072E-3</v>
      </c>
      <c r="I37" s="13">
        <v>-17.989999999999998</v>
      </c>
      <c r="J37" s="12">
        <v>2</v>
      </c>
      <c r="K37" t="s">
        <v>18</v>
      </c>
      <c r="L37" t="s">
        <v>7</v>
      </c>
      <c r="M37" t="s">
        <v>8</v>
      </c>
    </row>
    <row r="38" spans="1:13">
      <c r="A38" s="17">
        <v>40416</v>
      </c>
      <c r="B38">
        <v>925</v>
      </c>
      <c r="C38" t="s">
        <v>38</v>
      </c>
      <c r="D38">
        <v>37</v>
      </c>
      <c r="E38" s="11">
        <v>0.46126157407407403</v>
      </c>
      <c r="F38" t="s">
        <v>8</v>
      </c>
      <c r="G38" s="11">
        <v>2.1412037037037038E-3</v>
      </c>
      <c r="H38" s="11">
        <v>1.2268518518518518E-3</v>
      </c>
      <c r="I38" s="13">
        <v>-17.89</v>
      </c>
      <c r="J38" s="12">
        <v>0</v>
      </c>
      <c r="K38" t="s">
        <v>16</v>
      </c>
      <c r="L38" t="s">
        <v>7</v>
      </c>
      <c r="M38" t="s">
        <v>8</v>
      </c>
    </row>
    <row r="39" spans="1:13">
      <c r="A39" s="17">
        <v>40416</v>
      </c>
      <c r="B39">
        <v>925</v>
      </c>
      <c r="C39" t="s">
        <v>38</v>
      </c>
      <c r="D39">
        <v>38</v>
      </c>
      <c r="E39" s="11">
        <v>0.46336805555555555</v>
      </c>
      <c r="F39" t="s">
        <v>8</v>
      </c>
      <c r="G39" s="11">
        <v>2.1064814814814813E-3</v>
      </c>
      <c r="H39" s="11">
        <v>1.3194444444444443E-3</v>
      </c>
      <c r="I39" s="13">
        <v>-26.23</v>
      </c>
      <c r="J39" s="12">
        <v>1</v>
      </c>
      <c r="K39" t="s">
        <v>18</v>
      </c>
      <c r="L39" t="s">
        <v>7</v>
      </c>
      <c r="M39" t="s">
        <v>8</v>
      </c>
    </row>
    <row r="40" spans="1:13">
      <c r="A40" s="17">
        <v>40416</v>
      </c>
      <c r="B40">
        <v>925</v>
      </c>
      <c r="C40" t="s">
        <v>38</v>
      </c>
      <c r="D40">
        <v>39</v>
      </c>
      <c r="E40" s="11">
        <v>0.46664351851851849</v>
      </c>
      <c r="F40" t="s">
        <v>8</v>
      </c>
      <c r="G40" s="11">
        <v>1.4814814814814814E-3</v>
      </c>
      <c r="H40" s="11">
        <v>9.6064814814814808E-4</v>
      </c>
      <c r="I40" s="13">
        <v>-20.07</v>
      </c>
      <c r="J40" s="12">
        <v>1</v>
      </c>
      <c r="K40" t="s">
        <v>18</v>
      </c>
      <c r="L40" t="s">
        <v>7</v>
      </c>
      <c r="M40" t="s">
        <v>8</v>
      </c>
    </row>
    <row r="41" spans="1:13">
      <c r="A41" s="17">
        <v>40416</v>
      </c>
      <c r="B41">
        <v>925</v>
      </c>
      <c r="C41" t="s">
        <v>38</v>
      </c>
      <c r="D41">
        <v>40</v>
      </c>
      <c r="E41" s="11">
        <v>0.46880787037037036</v>
      </c>
      <c r="F41" t="s">
        <v>8</v>
      </c>
      <c r="G41" s="11">
        <v>1.6782407407407406E-3</v>
      </c>
      <c r="H41" s="11">
        <v>1.0185185185185186E-3</v>
      </c>
      <c r="I41" s="13">
        <v>-16.12</v>
      </c>
      <c r="J41" s="12">
        <v>0</v>
      </c>
      <c r="K41" t="s">
        <v>16</v>
      </c>
      <c r="L41" t="s">
        <v>7</v>
      </c>
      <c r="M41" t="s">
        <v>8</v>
      </c>
    </row>
    <row r="42" spans="1:13">
      <c r="A42" s="17">
        <v>40416</v>
      </c>
      <c r="B42">
        <v>925</v>
      </c>
      <c r="C42" t="s">
        <v>38</v>
      </c>
      <c r="D42">
        <v>41</v>
      </c>
      <c r="E42" s="11">
        <v>0.47047453703703707</v>
      </c>
      <c r="F42" t="s">
        <v>8</v>
      </c>
      <c r="G42" s="11">
        <v>1.4004629629629629E-3</v>
      </c>
      <c r="H42" s="11">
        <v>8.1018518518518516E-4</v>
      </c>
      <c r="I42" s="13">
        <v>-21.13</v>
      </c>
      <c r="J42" s="12">
        <v>1</v>
      </c>
      <c r="K42" t="s">
        <v>18</v>
      </c>
      <c r="L42" t="s">
        <v>7</v>
      </c>
      <c r="M42" t="s">
        <v>8</v>
      </c>
    </row>
    <row r="43" spans="1:13">
      <c r="A43" s="17">
        <v>40416</v>
      </c>
      <c r="B43">
        <v>925</v>
      </c>
      <c r="C43" t="s">
        <v>38</v>
      </c>
      <c r="D43">
        <v>42</v>
      </c>
      <c r="E43" s="11">
        <v>0.47298611111111111</v>
      </c>
      <c r="F43" t="s">
        <v>8</v>
      </c>
      <c r="G43" s="11">
        <v>2.8819444444444444E-3</v>
      </c>
      <c r="H43" s="11">
        <v>2.0717592592592593E-3</v>
      </c>
      <c r="I43" s="13">
        <v>-26.52</v>
      </c>
      <c r="J43" s="12">
        <v>1</v>
      </c>
      <c r="K43" t="s">
        <v>18</v>
      </c>
      <c r="L43" t="s">
        <v>7</v>
      </c>
      <c r="M43" t="s">
        <v>8</v>
      </c>
    </row>
    <row r="44" spans="1:13">
      <c r="A44" s="17">
        <v>40416</v>
      </c>
      <c r="B44">
        <v>925</v>
      </c>
      <c r="C44" t="s">
        <v>38</v>
      </c>
      <c r="D44">
        <v>43</v>
      </c>
      <c r="E44" s="11">
        <v>0.47641203703703705</v>
      </c>
      <c r="F44" t="s">
        <v>8</v>
      </c>
      <c r="G44" s="11">
        <v>5.2083333333333333E-4</v>
      </c>
      <c r="H44" s="11">
        <v>8.1018518518518516E-5</v>
      </c>
      <c r="I44" s="13">
        <v>-17.7</v>
      </c>
      <c r="J44" s="12">
        <v>0</v>
      </c>
      <c r="K44" t="s">
        <v>16</v>
      </c>
      <c r="L44" t="s">
        <v>7</v>
      </c>
      <c r="M44" t="s">
        <v>8</v>
      </c>
    </row>
    <row r="45" spans="1:13">
      <c r="A45" s="17">
        <v>40416</v>
      </c>
      <c r="B45">
        <v>925</v>
      </c>
      <c r="C45" t="s">
        <v>38</v>
      </c>
      <c r="D45">
        <v>44</v>
      </c>
      <c r="E45" s="11">
        <v>0.47712962962962963</v>
      </c>
      <c r="F45" t="s">
        <v>8</v>
      </c>
      <c r="G45" s="11">
        <v>1.8865740740740742E-3</v>
      </c>
      <c r="H45" s="11">
        <v>4.3981481481481481E-4</v>
      </c>
      <c r="I45" s="13">
        <v>-47.58</v>
      </c>
      <c r="J45" s="12">
        <v>0</v>
      </c>
      <c r="K45" t="s">
        <v>16</v>
      </c>
      <c r="L45" t="s">
        <v>7</v>
      </c>
      <c r="M45" t="s">
        <v>8</v>
      </c>
    </row>
    <row r="46" spans="1:13">
      <c r="A46" s="17">
        <v>40416</v>
      </c>
      <c r="B46">
        <v>925</v>
      </c>
      <c r="C46" t="s">
        <v>38</v>
      </c>
      <c r="D46">
        <v>45</v>
      </c>
      <c r="E46" s="11">
        <v>0.47951388888888885</v>
      </c>
      <c r="F46" t="s">
        <v>8</v>
      </c>
      <c r="G46" s="11">
        <v>1.0879629629629629E-3</v>
      </c>
      <c r="H46" s="11">
        <v>4.3981481481481481E-4</v>
      </c>
      <c r="I46" s="13">
        <v>-19.52</v>
      </c>
      <c r="J46" s="12">
        <v>0</v>
      </c>
      <c r="K46" t="s">
        <v>16</v>
      </c>
      <c r="L46" t="s">
        <v>7</v>
      </c>
      <c r="M46" t="s">
        <v>8</v>
      </c>
    </row>
    <row r="47" spans="1:13">
      <c r="A47" s="17">
        <v>40416</v>
      </c>
      <c r="B47">
        <v>925</v>
      </c>
      <c r="C47" t="s">
        <v>38</v>
      </c>
      <c r="D47">
        <v>46</v>
      </c>
      <c r="E47" s="11">
        <v>0.48159722222222223</v>
      </c>
      <c r="F47" t="s">
        <v>8</v>
      </c>
      <c r="G47" s="11">
        <v>1.1805555555555556E-3</v>
      </c>
      <c r="H47" s="11">
        <v>5.3240740740740744E-4</v>
      </c>
      <c r="I47" s="13">
        <v>-21.75</v>
      </c>
      <c r="J47" s="12">
        <v>1</v>
      </c>
      <c r="K47" t="s">
        <v>18</v>
      </c>
      <c r="L47" t="s">
        <v>7</v>
      </c>
      <c r="M47" t="s">
        <v>8</v>
      </c>
    </row>
    <row r="48" spans="1:13">
      <c r="A48" s="17">
        <v>40416</v>
      </c>
      <c r="B48">
        <v>925</v>
      </c>
      <c r="C48" t="s">
        <v>38</v>
      </c>
      <c r="D48">
        <v>47</v>
      </c>
      <c r="E48" s="11">
        <v>0.4836805555555555</v>
      </c>
      <c r="F48" t="s">
        <v>8</v>
      </c>
      <c r="G48" s="11">
        <v>2.2685185185185182E-3</v>
      </c>
      <c r="H48" s="11">
        <v>1.8750000000000001E-3</v>
      </c>
      <c r="I48" s="13">
        <v>-22.11</v>
      </c>
      <c r="J48" s="12">
        <v>1</v>
      </c>
      <c r="K48" t="s">
        <v>18</v>
      </c>
      <c r="L48" t="s">
        <v>7</v>
      </c>
      <c r="M48" t="s">
        <v>8</v>
      </c>
    </row>
    <row r="49" spans="1:13">
      <c r="A49" s="17">
        <v>40416</v>
      </c>
      <c r="B49">
        <v>925</v>
      </c>
      <c r="C49" t="s">
        <v>38</v>
      </c>
      <c r="D49">
        <v>48</v>
      </c>
      <c r="E49" s="11">
        <v>0.48685185185185187</v>
      </c>
      <c r="F49" t="s">
        <v>8</v>
      </c>
      <c r="G49" s="11">
        <v>1.5624999999999999E-3</v>
      </c>
      <c r="H49" s="11">
        <v>1.1805555555555556E-3</v>
      </c>
      <c r="I49" s="13">
        <v>-16.77</v>
      </c>
      <c r="J49" s="12">
        <v>0</v>
      </c>
      <c r="K49" t="s">
        <v>16</v>
      </c>
      <c r="L49" t="s">
        <v>7</v>
      </c>
      <c r="M49" t="s">
        <v>8</v>
      </c>
    </row>
    <row r="50" spans="1:13">
      <c r="A50" s="17">
        <v>40416</v>
      </c>
      <c r="B50">
        <v>925</v>
      </c>
      <c r="C50" t="s">
        <v>38</v>
      </c>
      <c r="D50">
        <v>49</v>
      </c>
      <c r="E50" s="11">
        <v>0.4886226851851852</v>
      </c>
      <c r="F50" t="s">
        <v>8</v>
      </c>
      <c r="G50" s="11">
        <v>1.3078703703703705E-3</v>
      </c>
      <c r="H50" s="11">
        <v>3.3564814814814812E-4</v>
      </c>
      <c r="I50" s="13">
        <v>-44.01</v>
      </c>
      <c r="J50" s="12">
        <v>0</v>
      </c>
      <c r="K50" t="s">
        <v>16</v>
      </c>
      <c r="L50" t="s">
        <v>7</v>
      </c>
      <c r="M50" t="s">
        <v>8</v>
      </c>
    </row>
    <row r="51" spans="1:13">
      <c r="A51" s="17">
        <v>40416</v>
      </c>
      <c r="B51">
        <v>925</v>
      </c>
      <c r="C51" t="s">
        <v>38</v>
      </c>
      <c r="D51">
        <v>50</v>
      </c>
      <c r="E51" s="11">
        <v>0.49076388888888894</v>
      </c>
      <c r="F51" t="s">
        <v>8</v>
      </c>
      <c r="G51" s="11">
        <v>1.5393518518518519E-3</v>
      </c>
      <c r="H51" s="11">
        <v>5.9027777777777778E-4</v>
      </c>
      <c r="I51" s="13">
        <v>-28.27</v>
      </c>
      <c r="J51" s="12">
        <v>0</v>
      </c>
      <c r="K51" t="s">
        <v>16</v>
      </c>
      <c r="L51" t="s">
        <v>7</v>
      </c>
      <c r="M51" t="s">
        <v>8</v>
      </c>
    </row>
    <row r="52" spans="1:13">
      <c r="A52" s="17">
        <v>40416</v>
      </c>
      <c r="B52">
        <v>925</v>
      </c>
      <c r="C52" t="s">
        <v>38</v>
      </c>
      <c r="D52">
        <v>51</v>
      </c>
      <c r="E52" s="11">
        <v>0.49284722222222221</v>
      </c>
      <c r="F52" t="s">
        <v>8</v>
      </c>
      <c r="G52" s="11">
        <v>2.8935185185185189E-4</v>
      </c>
      <c r="H52" s="11">
        <v>1.5046296296296297E-4</v>
      </c>
      <c r="I52" s="13">
        <v>-14.87</v>
      </c>
      <c r="J52" s="12">
        <v>0</v>
      </c>
      <c r="K52" t="s">
        <v>16</v>
      </c>
      <c r="L52" t="s">
        <v>7</v>
      </c>
      <c r="M52" t="s">
        <v>8</v>
      </c>
    </row>
    <row r="53" spans="1:13">
      <c r="A53" s="17">
        <v>40416</v>
      </c>
      <c r="B53">
        <v>925</v>
      </c>
      <c r="C53" t="s">
        <v>38</v>
      </c>
      <c r="D53">
        <v>52</v>
      </c>
      <c r="E53" s="11">
        <v>0.49314814814814811</v>
      </c>
      <c r="F53" t="s">
        <v>8</v>
      </c>
      <c r="G53" s="11">
        <v>1.3657407407407409E-3</v>
      </c>
      <c r="H53" s="11">
        <v>5.9027777777777778E-4</v>
      </c>
      <c r="I53" s="13">
        <v>-19.47</v>
      </c>
      <c r="J53" s="12">
        <v>0</v>
      </c>
      <c r="K53" t="s">
        <v>16</v>
      </c>
      <c r="L53" t="s">
        <v>7</v>
      </c>
      <c r="M53" t="s">
        <v>8</v>
      </c>
    </row>
    <row r="54" spans="1:13">
      <c r="A54" s="17">
        <v>40416</v>
      </c>
      <c r="B54">
        <v>925</v>
      </c>
      <c r="C54" t="s">
        <v>38</v>
      </c>
      <c r="D54">
        <v>53</v>
      </c>
      <c r="E54" s="11">
        <v>0.49486111111111114</v>
      </c>
      <c r="F54" t="s">
        <v>8</v>
      </c>
      <c r="G54" s="11">
        <v>1.5972222222222221E-3</v>
      </c>
      <c r="H54" s="11">
        <v>1.1226851851851851E-3</v>
      </c>
      <c r="I54" s="13">
        <v>-18.850000000000001</v>
      </c>
      <c r="J54" s="12">
        <v>0</v>
      </c>
      <c r="K54" t="s">
        <v>16</v>
      </c>
      <c r="L54" t="s">
        <v>7</v>
      </c>
      <c r="M54" t="s">
        <v>8</v>
      </c>
    </row>
    <row r="55" spans="1:13">
      <c r="A55" s="17">
        <v>40416</v>
      </c>
      <c r="B55">
        <v>925</v>
      </c>
      <c r="C55" t="s">
        <v>38</v>
      </c>
      <c r="D55">
        <v>54</v>
      </c>
      <c r="E55" s="11">
        <v>0.4972569444444444</v>
      </c>
      <c r="F55" t="s">
        <v>8</v>
      </c>
      <c r="G55" s="11">
        <v>1.5046296296296294E-3</v>
      </c>
      <c r="H55" s="11">
        <v>9.8379629629629642E-4</v>
      </c>
      <c r="I55" s="13">
        <v>-16.21</v>
      </c>
      <c r="J55" s="12">
        <v>0</v>
      </c>
      <c r="K55" t="s">
        <v>16</v>
      </c>
      <c r="L55" t="s">
        <v>7</v>
      </c>
      <c r="M55" t="s">
        <v>8</v>
      </c>
    </row>
    <row r="56" spans="1:13">
      <c r="A56" s="17">
        <v>40416</v>
      </c>
      <c r="B56">
        <v>925</v>
      </c>
      <c r="C56" t="s">
        <v>38</v>
      </c>
      <c r="D56">
        <v>55</v>
      </c>
      <c r="E56" s="11">
        <v>0.49943287037037037</v>
      </c>
      <c r="F56" t="s">
        <v>8</v>
      </c>
      <c r="G56" s="11">
        <v>1.4467592592592594E-3</v>
      </c>
      <c r="H56" s="11">
        <v>7.291666666666667E-4</v>
      </c>
      <c r="I56" s="13">
        <v>-23.04</v>
      </c>
      <c r="J56" s="12">
        <v>0</v>
      </c>
      <c r="K56" t="s">
        <v>18</v>
      </c>
      <c r="L56" t="s">
        <v>7</v>
      </c>
      <c r="M56" t="s">
        <v>8</v>
      </c>
    </row>
    <row r="57" spans="1:13">
      <c r="A57" s="17">
        <v>40416</v>
      </c>
      <c r="B57">
        <v>925</v>
      </c>
      <c r="C57" t="s">
        <v>38</v>
      </c>
      <c r="D57">
        <v>56</v>
      </c>
      <c r="E57" s="11">
        <v>0.50153935185185183</v>
      </c>
      <c r="F57" t="s">
        <v>8</v>
      </c>
      <c r="G57" s="11">
        <v>1.7708333333333332E-3</v>
      </c>
      <c r="H57" s="11">
        <v>1.0648148148148147E-3</v>
      </c>
      <c r="I57" s="13">
        <v>-18.420000000000002</v>
      </c>
      <c r="J57" s="12">
        <v>0</v>
      </c>
      <c r="K57" t="s">
        <v>16</v>
      </c>
      <c r="L57" t="s">
        <v>7</v>
      </c>
      <c r="M57" t="s">
        <v>8</v>
      </c>
    </row>
    <row r="58" spans="1:13">
      <c r="A58" s="17">
        <v>40416</v>
      </c>
      <c r="B58">
        <v>925</v>
      </c>
      <c r="C58" t="s">
        <v>38</v>
      </c>
      <c r="D58">
        <v>57</v>
      </c>
      <c r="E58" s="11">
        <v>0.50334490740740734</v>
      </c>
      <c r="F58" t="s">
        <v>8</v>
      </c>
      <c r="G58" s="11">
        <v>5.7870370370370378E-4</v>
      </c>
      <c r="H58" s="11">
        <v>2.6620370370370372E-4</v>
      </c>
      <c r="I58" s="13">
        <v>-16.5</v>
      </c>
      <c r="J58" s="12">
        <v>0</v>
      </c>
      <c r="K58" t="s">
        <v>16</v>
      </c>
      <c r="L58" t="s">
        <v>7</v>
      </c>
      <c r="M58" t="s">
        <v>8</v>
      </c>
    </row>
    <row r="59" spans="1:13">
      <c r="A59" s="17">
        <v>40416</v>
      </c>
      <c r="B59">
        <v>925</v>
      </c>
      <c r="C59" t="s">
        <v>38</v>
      </c>
      <c r="D59">
        <v>58</v>
      </c>
      <c r="E59" s="11">
        <v>0.50423611111111111</v>
      </c>
      <c r="F59" t="s">
        <v>8</v>
      </c>
      <c r="G59" s="11">
        <v>2.3842592592592591E-3</v>
      </c>
      <c r="H59" s="11">
        <v>1.7939814814814815E-3</v>
      </c>
      <c r="I59" s="13">
        <v>-22.64</v>
      </c>
      <c r="J59" s="12">
        <v>0</v>
      </c>
      <c r="K59" t="s">
        <v>16</v>
      </c>
      <c r="L59" t="s">
        <v>7</v>
      </c>
      <c r="M59" t="s">
        <v>8</v>
      </c>
    </row>
    <row r="60" spans="1:13">
      <c r="A60" s="17">
        <v>40416</v>
      </c>
      <c r="B60">
        <v>925</v>
      </c>
      <c r="C60" t="s">
        <v>38</v>
      </c>
      <c r="D60">
        <v>59</v>
      </c>
      <c r="E60" s="11">
        <v>0.50664351851851852</v>
      </c>
      <c r="F60" t="s">
        <v>8</v>
      </c>
      <c r="G60" s="11">
        <v>8.564814814814815E-4</v>
      </c>
      <c r="H60" s="11">
        <v>6.5972222222222213E-4</v>
      </c>
      <c r="I60" s="13">
        <v>-14.27</v>
      </c>
      <c r="J60" s="12">
        <v>0</v>
      </c>
      <c r="K60" t="s">
        <v>16</v>
      </c>
      <c r="L60" t="s">
        <v>7</v>
      </c>
      <c r="M60" t="s">
        <v>8</v>
      </c>
    </row>
    <row r="61" spans="1:13">
      <c r="A61" s="17">
        <v>40416</v>
      </c>
      <c r="B61">
        <v>925</v>
      </c>
      <c r="C61" t="s">
        <v>38</v>
      </c>
      <c r="D61">
        <v>60</v>
      </c>
      <c r="E61" s="11">
        <v>0.50747685185185187</v>
      </c>
      <c r="F61" t="s">
        <v>8</v>
      </c>
      <c r="G61" s="11">
        <v>1.1921296296296296E-3</v>
      </c>
      <c r="H61" s="11">
        <v>7.0601851851851847E-4</v>
      </c>
      <c r="I61" s="13">
        <v>-16.05</v>
      </c>
      <c r="J61" s="12">
        <v>0</v>
      </c>
      <c r="K61" t="s">
        <v>16</v>
      </c>
      <c r="L61" t="s">
        <v>7</v>
      </c>
      <c r="M61" t="s">
        <v>8</v>
      </c>
    </row>
    <row r="62" spans="1:13">
      <c r="A62" s="17">
        <v>40416</v>
      </c>
      <c r="B62">
        <v>925</v>
      </c>
      <c r="C62" t="s">
        <v>38</v>
      </c>
      <c r="D62">
        <v>61</v>
      </c>
      <c r="E62" s="11">
        <v>0.50929398148148153</v>
      </c>
      <c r="F62" t="s">
        <v>8</v>
      </c>
      <c r="G62" s="11">
        <v>2.1296296296296298E-3</v>
      </c>
      <c r="H62" s="11">
        <v>1.3310185185185185E-3</v>
      </c>
      <c r="I62" s="13">
        <v>-29.01</v>
      </c>
      <c r="J62" s="12">
        <v>1</v>
      </c>
      <c r="K62" t="s">
        <v>18</v>
      </c>
      <c r="L62" t="s">
        <v>7</v>
      </c>
      <c r="M62" t="s">
        <v>8</v>
      </c>
    </row>
    <row r="63" spans="1:13">
      <c r="A63" s="17">
        <v>40416</v>
      </c>
      <c r="B63">
        <v>925</v>
      </c>
      <c r="C63" t="s">
        <v>38</v>
      </c>
      <c r="D63">
        <v>62</v>
      </c>
      <c r="E63" s="11">
        <v>0.51258101851851856</v>
      </c>
      <c r="F63" t="s">
        <v>8</v>
      </c>
      <c r="G63" s="11">
        <v>1.0532407407407407E-3</v>
      </c>
      <c r="H63" s="11">
        <v>5.7870370370370378E-4</v>
      </c>
      <c r="I63" s="13">
        <v>-16.98</v>
      </c>
      <c r="J63" s="12">
        <v>0</v>
      </c>
      <c r="K63" t="s">
        <v>16</v>
      </c>
      <c r="L63" t="s">
        <v>7</v>
      </c>
      <c r="M63" t="s">
        <v>8</v>
      </c>
    </row>
    <row r="64" spans="1:13">
      <c r="A64" s="17">
        <v>40416</v>
      </c>
      <c r="B64">
        <v>925</v>
      </c>
      <c r="C64" t="s">
        <v>38</v>
      </c>
      <c r="D64">
        <v>63</v>
      </c>
      <c r="E64" s="11">
        <v>0.5138194444444445</v>
      </c>
      <c r="F64" t="s">
        <v>8</v>
      </c>
      <c r="G64" s="11">
        <v>1.4930555555555556E-3</v>
      </c>
      <c r="H64" s="11">
        <v>3.1250000000000001E-4</v>
      </c>
      <c r="I64" s="13">
        <v>-52.2</v>
      </c>
      <c r="J64" s="12">
        <v>0</v>
      </c>
      <c r="K64" t="s">
        <v>15</v>
      </c>
      <c r="L64" t="s">
        <v>7</v>
      </c>
      <c r="M64" t="s">
        <v>8</v>
      </c>
    </row>
    <row r="65" spans="1:13">
      <c r="A65" s="17">
        <v>40416</v>
      </c>
      <c r="B65">
        <v>925</v>
      </c>
      <c r="C65" t="s">
        <v>38</v>
      </c>
      <c r="D65">
        <v>64</v>
      </c>
      <c r="E65" s="11">
        <v>0.5160069444444445</v>
      </c>
      <c r="F65" t="s">
        <v>8</v>
      </c>
      <c r="G65" s="11">
        <v>1.2152777777777778E-3</v>
      </c>
      <c r="H65" s="11">
        <v>4.1666666666666669E-4</v>
      </c>
      <c r="I65" s="13">
        <v>-20.170000000000002</v>
      </c>
      <c r="J65" s="12">
        <v>0</v>
      </c>
      <c r="K65" t="s">
        <v>16</v>
      </c>
      <c r="L65" t="s">
        <v>7</v>
      </c>
      <c r="M65" t="s">
        <v>8</v>
      </c>
    </row>
    <row r="66" spans="1:13">
      <c r="A66" s="17">
        <v>40416</v>
      </c>
      <c r="B66">
        <v>925</v>
      </c>
      <c r="C66" t="s">
        <v>38</v>
      </c>
      <c r="D66">
        <v>65</v>
      </c>
      <c r="E66" s="11">
        <v>0.51785879629629628</v>
      </c>
      <c r="F66" t="s">
        <v>8</v>
      </c>
      <c r="G66" s="11">
        <v>1.9791666666666668E-3</v>
      </c>
      <c r="H66" s="11">
        <v>1.4467592592592594E-3</v>
      </c>
      <c r="I66" s="13">
        <v>-23.71</v>
      </c>
      <c r="J66" s="12">
        <v>0</v>
      </c>
      <c r="K66" t="s">
        <v>16</v>
      </c>
      <c r="L66" t="s">
        <v>7</v>
      </c>
      <c r="M66" t="s">
        <v>8</v>
      </c>
    </row>
    <row r="67" spans="1:13">
      <c r="A67" s="17">
        <v>40416</v>
      </c>
      <c r="B67">
        <v>925</v>
      </c>
      <c r="C67" t="s">
        <v>38</v>
      </c>
      <c r="D67">
        <v>66</v>
      </c>
      <c r="E67" s="11">
        <v>0.51982638888888888</v>
      </c>
      <c r="F67" t="s">
        <v>8</v>
      </c>
      <c r="G67" s="11">
        <v>1.25E-3</v>
      </c>
      <c r="H67" s="11">
        <v>5.7870370370370378E-4</v>
      </c>
      <c r="I67" s="13">
        <v>-11.45</v>
      </c>
      <c r="J67" s="12">
        <v>0</v>
      </c>
      <c r="K67" t="s">
        <v>16</v>
      </c>
      <c r="L67" t="s">
        <v>7</v>
      </c>
      <c r="M67" t="s">
        <v>8</v>
      </c>
    </row>
    <row r="68" spans="1:13">
      <c r="A68" s="17">
        <v>40416</v>
      </c>
      <c r="B68">
        <v>925</v>
      </c>
      <c r="C68" t="s">
        <v>38</v>
      </c>
      <c r="D68">
        <v>67</v>
      </c>
      <c r="E68" s="11">
        <v>0.52136574074074071</v>
      </c>
      <c r="F68" t="s">
        <v>8</v>
      </c>
      <c r="G68" s="11">
        <v>1.5740740740740741E-3</v>
      </c>
      <c r="H68" s="11">
        <v>9.9537037037037042E-4</v>
      </c>
      <c r="I68" s="13">
        <v>-22.25</v>
      </c>
      <c r="J68" s="12">
        <v>1</v>
      </c>
      <c r="K68" t="s">
        <v>18</v>
      </c>
      <c r="L68" t="s">
        <v>7</v>
      </c>
      <c r="M68" t="s">
        <v>8</v>
      </c>
    </row>
    <row r="69" spans="1:13">
      <c r="A69" s="17">
        <v>40416</v>
      </c>
      <c r="B69">
        <v>925</v>
      </c>
      <c r="C69" t="s">
        <v>38</v>
      </c>
      <c r="D69">
        <v>68</v>
      </c>
      <c r="E69" s="11">
        <v>0.52385416666666662</v>
      </c>
      <c r="F69" t="s">
        <v>8</v>
      </c>
      <c r="G69" s="11">
        <v>1.8055555555555557E-3</v>
      </c>
      <c r="H69" s="11">
        <v>1.0648148148148147E-3</v>
      </c>
      <c r="I69" s="13">
        <v>-17.72</v>
      </c>
      <c r="J69" s="12">
        <v>1</v>
      </c>
      <c r="K69" t="s">
        <v>18</v>
      </c>
      <c r="L69" t="s">
        <v>7</v>
      </c>
      <c r="M69" t="s">
        <v>8</v>
      </c>
    </row>
    <row r="70" spans="1:13">
      <c r="A70" s="17">
        <v>40416</v>
      </c>
      <c r="B70">
        <v>925</v>
      </c>
      <c r="C70" t="s">
        <v>38</v>
      </c>
      <c r="D70">
        <v>69</v>
      </c>
      <c r="E70" s="11">
        <v>0.52601851851851855</v>
      </c>
      <c r="F70" t="s">
        <v>8</v>
      </c>
      <c r="G70" s="11">
        <v>1.8287037037037037E-3</v>
      </c>
      <c r="H70" s="11">
        <v>1.1689814814814816E-3</v>
      </c>
      <c r="I70" s="13">
        <v>-20.38</v>
      </c>
      <c r="J70" s="12">
        <v>0</v>
      </c>
      <c r="K70" t="s">
        <v>16</v>
      </c>
      <c r="L70" t="s">
        <v>7</v>
      </c>
      <c r="M70" t="s">
        <v>8</v>
      </c>
    </row>
    <row r="71" spans="1:13">
      <c r="A71" s="17">
        <v>40416</v>
      </c>
      <c r="B71">
        <v>925</v>
      </c>
      <c r="C71" t="s">
        <v>38</v>
      </c>
      <c r="D71">
        <v>70</v>
      </c>
      <c r="E71" s="11">
        <v>0.5285185185185185</v>
      </c>
      <c r="F71" t="s">
        <v>8</v>
      </c>
      <c r="G71" s="11">
        <v>2.1180555555555553E-3</v>
      </c>
      <c r="H71" s="11">
        <v>1.3194444444444443E-3</v>
      </c>
      <c r="I71" s="13">
        <v>-20.6</v>
      </c>
      <c r="J71" s="12">
        <v>0</v>
      </c>
      <c r="K71" t="s">
        <v>16</v>
      </c>
      <c r="L71" t="s">
        <v>7</v>
      </c>
      <c r="M71" t="s">
        <v>8</v>
      </c>
    </row>
    <row r="72" spans="1:13">
      <c r="A72" s="17">
        <v>40416</v>
      </c>
      <c r="B72">
        <v>925</v>
      </c>
      <c r="C72" t="s">
        <v>38</v>
      </c>
      <c r="D72">
        <v>71</v>
      </c>
      <c r="E72" s="11">
        <v>0.53199074074074071</v>
      </c>
      <c r="F72" t="s">
        <v>8</v>
      </c>
      <c r="G72" s="11">
        <v>1.9907407407407408E-3</v>
      </c>
      <c r="H72" s="11">
        <v>1.3194444444444443E-3</v>
      </c>
      <c r="I72" s="13">
        <v>-26.04</v>
      </c>
      <c r="J72" s="12">
        <v>1</v>
      </c>
      <c r="K72" t="s">
        <v>18</v>
      </c>
      <c r="L72" t="s">
        <v>7</v>
      </c>
      <c r="M72" t="s">
        <v>8</v>
      </c>
    </row>
    <row r="73" spans="1:13">
      <c r="A73" s="17">
        <v>40416</v>
      </c>
      <c r="B73">
        <v>925</v>
      </c>
      <c r="C73" t="s">
        <v>38</v>
      </c>
      <c r="D73">
        <v>72</v>
      </c>
      <c r="E73" s="11">
        <v>0.53491898148148154</v>
      </c>
      <c r="F73" t="s">
        <v>8</v>
      </c>
      <c r="G73" s="11">
        <v>1.6319444444444445E-3</v>
      </c>
      <c r="H73" s="11">
        <v>7.8703703703703705E-4</v>
      </c>
      <c r="I73" s="13">
        <v>-25.03</v>
      </c>
      <c r="J73" s="12">
        <v>1</v>
      </c>
      <c r="K73" t="s">
        <v>18</v>
      </c>
      <c r="L73" t="s">
        <v>7</v>
      </c>
      <c r="M73" t="s">
        <v>8</v>
      </c>
    </row>
    <row r="74" spans="1:13">
      <c r="A74" s="17">
        <v>40416</v>
      </c>
      <c r="B74">
        <v>925</v>
      </c>
      <c r="C74" t="s">
        <v>38</v>
      </c>
      <c r="D74">
        <v>73</v>
      </c>
      <c r="E74" s="11">
        <v>0.5369328703703703</v>
      </c>
      <c r="F74" t="s">
        <v>8</v>
      </c>
      <c r="G74" s="11">
        <v>1.5046296296296294E-3</v>
      </c>
      <c r="H74" s="11">
        <v>7.291666666666667E-4</v>
      </c>
      <c r="I74" s="13">
        <v>-21.68</v>
      </c>
      <c r="J74" s="12">
        <v>0</v>
      </c>
      <c r="K74" t="s">
        <v>16</v>
      </c>
      <c r="L74" t="s">
        <v>7</v>
      </c>
      <c r="M74" t="s">
        <v>8</v>
      </c>
    </row>
    <row r="75" spans="1:13">
      <c r="A75" s="17">
        <v>40416</v>
      </c>
      <c r="B75">
        <v>925</v>
      </c>
      <c r="C75" t="s">
        <v>38</v>
      </c>
      <c r="D75">
        <v>74</v>
      </c>
      <c r="E75" s="11">
        <v>0.53905092592592596</v>
      </c>
      <c r="F75" t="s">
        <v>8</v>
      </c>
      <c r="G75" s="11">
        <v>1.8287037037037037E-3</v>
      </c>
      <c r="H75" s="11">
        <v>1.1342592592592591E-3</v>
      </c>
      <c r="I75" s="13">
        <v>-24.62</v>
      </c>
      <c r="J75" s="12">
        <v>1</v>
      </c>
      <c r="K75" t="s">
        <v>18</v>
      </c>
      <c r="L75" t="s">
        <v>7</v>
      </c>
      <c r="M75" t="s">
        <v>8</v>
      </c>
    </row>
    <row r="76" spans="1:13">
      <c r="A76" s="17">
        <v>40416</v>
      </c>
      <c r="B76">
        <v>925</v>
      </c>
      <c r="C76" t="s">
        <v>38</v>
      </c>
      <c r="D76">
        <v>75</v>
      </c>
      <c r="E76" s="11">
        <v>0.54240740740740734</v>
      </c>
      <c r="F76" t="s">
        <v>8</v>
      </c>
      <c r="G76" s="11">
        <v>1.9907407407407408E-3</v>
      </c>
      <c r="H76" s="11">
        <v>1.2731481481481483E-3</v>
      </c>
      <c r="I76" s="13">
        <v>-27.09</v>
      </c>
      <c r="J76" s="12">
        <v>1</v>
      </c>
      <c r="K76" t="s">
        <v>18</v>
      </c>
      <c r="L76" t="s">
        <v>7</v>
      </c>
      <c r="M76" t="s">
        <v>8</v>
      </c>
    </row>
    <row r="77" spans="1:13">
      <c r="A77" s="17">
        <v>40416</v>
      </c>
      <c r="B77">
        <v>925</v>
      </c>
      <c r="C77" t="s">
        <v>38</v>
      </c>
      <c r="D77">
        <v>76</v>
      </c>
      <c r="E77" s="11">
        <v>0.54475694444444445</v>
      </c>
      <c r="F77" t="s">
        <v>8</v>
      </c>
      <c r="G77" s="11">
        <v>1.4351851851851854E-3</v>
      </c>
      <c r="H77" s="11">
        <v>5.7870370370370378E-4</v>
      </c>
      <c r="I77" s="13">
        <v>-21.73</v>
      </c>
      <c r="J77" s="12">
        <v>0</v>
      </c>
      <c r="K77" t="s">
        <v>16</v>
      </c>
      <c r="L77" t="s">
        <v>7</v>
      </c>
      <c r="M77" t="s">
        <v>8</v>
      </c>
    </row>
    <row r="78" spans="1:13">
      <c r="A78" s="17">
        <v>40416</v>
      </c>
      <c r="B78">
        <v>925</v>
      </c>
      <c r="C78" t="s">
        <v>38</v>
      </c>
      <c r="D78">
        <v>77</v>
      </c>
      <c r="E78" s="11">
        <v>0.54651620370370368</v>
      </c>
      <c r="F78" t="s">
        <v>8</v>
      </c>
      <c r="G78" s="11">
        <v>3.3564814814814812E-4</v>
      </c>
      <c r="H78" s="11">
        <v>1.5046296296296297E-4</v>
      </c>
      <c r="I78" s="13">
        <v>-15.35</v>
      </c>
      <c r="J78" s="12">
        <v>0</v>
      </c>
      <c r="K78" t="s">
        <v>16</v>
      </c>
      <c r="L78" t="s">
        <v>7</v>
      </c>
      <c r="M78" t="s">
        <v>8</v>
      </c>
    </row>
    <row r="79" spans="1:13">
      <c r="A79" s="17">
        <v>40416</v>
      </c>
      <c r="B79">
        <v>925</v>
      </c>
      <c r="C79" t="s">
        <v>38</v>
      </c>
      <c r="D79">
        <v>78</v>
      </c>
      <c r="E79" s="11">
        <v>0.5472569444444445</v>
      </c>
      <c r="F79" t="s">
        <v>8</v>
      </c>
      <c r="G79" s="11">
        <v>1.4814814814814814E-3</v>
      </c>
      <c r="H79" s="11">
        <v>7.7546296296296304E-4</v>
      </c>
      <c r="I79" s="13">
        <v>-19.5</v>
      </c>
      <c r="J79" s="12">
        <v>0</v>
      </c>
      <c r="K79" t="s">
        <v>16</v>
      </c>
      <c r="L79" t="s">
        <v>7</v>
      </c>
      <c r="M79" t="s">
        <v>8</v>
      </c>
    </row>
    <row r="80" spans="1:13">
      <c r="A80" s="17">
        <v>40416</v>
      </c>
      <c r="B80">
        <v>925</v>
      </c>
      <c r="C80" t="s">
        <v>38</v>
      </c>
      <c r="D80">
        <v>79</v>
      </c>
      <c r="E80" s="11">
        <v>0.54903935185185182</v>
      </c>
      <c r="F80" t="s">
        <v>8</v>
      </c>
      <c r="G80" s="11">
        <v>1.8865740740740742E-3</v>
      </c>
      <c r="H80" s="11">
        <v>4.2824074074074075E-4</v>
      </c>
      <c r="I80" s="13">
        <v>-43.75</v>
      </c>
      <c r="J80" s="12">
        <v>1</v>
      </c>
      <c r="K80" t="s">
        <v>18</v>
      </c>
      <c r="L80" t="s">
        <v>7</v>
      </c>
      <c r="M80" t="s">
        <v>8</v>
      </c>
    </row>
    <row r="81" spans="1:13">
      <c r="A81" s="17">
        <v>40416</v>
      </c>
      <c r="B81">
        <v>925</v>
      </c>
      <c r="C81" t="s">
        <v>38</v>
      </c>
      <c r="D81">
        <v>80</v>
      </c>
      <c r="E81" s="11">
        <v>0.55218749999999994</v>
      </c>
      <c r="F81" t="s">
        <v>8</v>
      </c>
      <c r="G81" s="11">
        <v>2.3495370370370371E-3</v>
      </c>
      <c r="H81" s="11">
        <v>1.0532407407407407E-3</v>
      </c>
      <c r="I81" s="13">
        <v>-41.13</v>
      </c>
      <c r="J81" s="12">
        <v>1</v>
      </c>
      <c r="K81" t="s">
        <v>18</v>
      </c>
      <c r="L81" t="s">
        <v>7</v>
      </c>
      <c r="M81" t="s">
        <v>8</v>
      </c>
    </row>
    <row r="82" spans="1:13">
      <c r="A82" s="17">
        <v>40416</v>
      </c>
      <c r="B82">
        <v>925</v>
      </c>
      <c r="C82" t="s">
        <v>38</v>
      </c>
      <c r="D82">
        <v>81</v>
      </c>
      <c r="E82" s="11">
        <v>0.5562731481481481</v>
      </c>
      <c r="F82" t="s">
        <v>8</v>
      </c>
      <c r="G82" s="11">
        <v>2.0370370370370373E-3</v>
      </c>
      <c r="H82" s="11">
        <v>1.1805555555555556E-3</v>
      </c>
      <c r="I82" s="13">
        <v>-25.13</v>
      </c>
      <c r="J82" s="12">
        <v>1</v>
      </c>
      <c r="K82" t="s">
        <v>18</v>
      </c>
      <c r="L82" t="s">
        <v>7</v>
      </c>
      <c r="M82" t="s">
        <v>8</v>
      </c>
    </row>
    <row r="83" spans="1:13">
      <c r="A83" s="17">
        <v>40416</v>
      </c>
      <c r="B83">
        <v>925</v>
      </c>
      <c r="C83" t="s">
        <v>38</v>
      </c>
      <c r="D83">
        <v>82</v>
      </c>
      <c r="E83" s="11">
        <v>0.55907407407407406</v>
      </c>
      <c r="F83" t="s">
        <v>8</v>
      </c>
      <c r="G83" s="11">
        <v>2.0717592592592593E-3</v>
      </c>
      <c r="H83" s="11">
        <v>1.6203703703703703E-3</v>
      </c>
      <c r="I83" s="13">
        <v>-21.61</v>
      </c>
      <c r="J83" s="12">
        <v>1</v>
      </c>
      <c r="K83" t="s">
        <v>18</v>
      </c>
      <c r="L83" t="s">
        <v>7</v>
      </c>
      <c r="M83" t="s">
        <v>8</v>
      </c>
    </row>
    <row r="84" spans="1:13">
      <c r="A84" s="17">
        <v>40416</v>
      </c>
      <c r="B84">
        <v>925</v>
      </c>
      <c r="C84" t="s">
        <v>38</v>
      </c>
      <c r="D84">
        <v>83</v>
      </c>
      <c r="E84" s="11">
        <v>0.56193287037037043</v>
      </c>
      <c r="F84" t="s">
        <v>8</v>
      </c>
      <c r="G84" s="11">
        <v>1.5740740740740741E-3</v>
      </c>
      <c r="H84" s="11">
        <v>9.1435185185185185E-4</v>
      </c>
      <c r="I84" s="13">
        <v>-20.170000000000002</v>
      </c>
      <c r="J84" s="12">
        <v>0</v>
      </c>
      <c r="K84" t="s">
        <v>16</v>
      </c>
      <c r="L84" t="s">
        <v>7</v>
      </c>
      <c r="M84" t="s">
        <v>8</v>
      </c>
    </row>
    <row r="85" spans="1:13">
      <c r="A85" s="17">
        <v>40416</v>
      </c>
      <c r="B85">
        <v>925</v>
      </c>
      <c r="C85" t="s">
        <v>38</v>
      </c>
      <c r="D85">
        <v>84</v>
      </c>
      <c r="E85" s="11">
        <v>0.5640856481481481</v>
      </c>
      <c r="F85" t="s">
        <v>8</v>
      </c>
      <c r="G85" s="11">
        <v>1.712962962962963E-3</v>
      </c>
      <c r="H85" s="11">
        <v>2.3148148148148146E-4</v>
      </c>
      <c r="I85" s="13">
        <v>-40.729999999999997</v>
      </c>
      <c r="J85" s="12">
        <v>0</v>
      </c>
      <c r="K85" t="s">
        <v>16</v>
      </c>
      <c r="L85" t="s">
        <v>7</v>
      </c>
      <c r="M85" t="s">
        <v>8</v>
      </c>
    </row>
    <row r="86" spans="1:13">
      <c r="A86" s="17">
        <v>40416</v>
      </c>
      <c r="B86">
        <v>925</v>
      </c>
      <c r="C86" t="s">
        <v>38</v>
      </c>
      <c r="D86">
        <v>85</v>
      </c>
      <c r="E86" s="11">
        <v>0.56637731481481479</v>
      </c>
      <c r="F86" t="s">
        <v>8</v>
      </c>
      <c r="G86" s="11">
        <v>2.0138888888888888E-3</v>
      </c>
      <c r="H86" s="11">
        <v>1.423611111111111E-3</v>
      </c>
      <c r="I86" s="13">
        <v>-20.02</v>
      </c>
      <c r="J86" s="12">
        <v>1</v>
      </c>
      <c r="K86" t="s">
        <v>18</v>
      </c>
      <c r="L86" t="s">
        <v>7</v>
      </c>
      <c r="M86" t="s">
        <v>8</v>
      </c>
    </row>
    <row r="87" spans="1:13">
      <c r="A87" s="17">
        <v>40416</v>
      </c>
      <c r="B87">
        <v>925</v>
      </c>
      <c r="C87" t="s">
        <v>38</v>
      </c>
      <c r="D87">
        <v>86</v>
      </c>
      <c r="E87" s="11">
        <v>0.56870370370370371</v>
      </c>
      <c r="F87" t="s">
        <v>8</v>
      </c>
      <c r="G87" s="11">
        <v>1.7708333333333332E-3</v>
      </c>
      <c r="H87" s="11">
        <v>9.3750000000000007E-4</v>
      </c>
      <c r="I87" s="13">
        <v>-18.440000000000001</v>
      </c>
      <c r="J87" s="12">
        <v>0</v>
      </c>
      <c r="K87" t="s">
        <v>16</v>
      </c>
      <c r="L87" t="s">
        <v>7</v>
      </c>
      <c r="M87" t="s">
        <v>8</v>
      </c>
    </row>
    <row r="88" spans="1:13">
      <c r="A88" s="17">
        <v>40416</v>
      </c>
      <c r="B88">
        <v>925</v>
      </c>
      <c r="C88" t="s">
        <v>38</v>
      </c>
      <c r="D88">
        <v>87</v>
      </c>
      <c r="E88" s="11">
        <v>0.57076388888888896</v>
      </c>
      <c r="F88" t="s">
        <v>8</v>
      </c>
      <c r="G88" s="11">
        <v>1.6319444444444445E-3</v>
      </c>
      <c r="H88" s="11">
        <v>9.8379629629629642E-4</v>
      </c>
      <c r="I88" s="13">
        <v>-25.25</v>
      </c>
      <c r="J88" s="12">
        <v>1</v>
      </c>
      <c r="K88" t="s">
        <v>18</v>
      </c>
      <c r="L88" t="s">
        <v>7</v>
      </c>
      <c r="M88" t="s">
        <v>8</v>
      </c>
    </row>
    <row r="89" spans="1:13">
      <c r="A89" s="17">
        <v>40416</v>
      </c>
      <c r="B89">
        <v>925</v>
      </c>
      <c r="C89" t="s">
        <v>38</v>
      </c>
      <c r="D89">
        <v>88</v>
      </c>
      <c r="E89" s="11">
        <v>0.57355324074074077</v>
      </c>
      <c r="F89" t="s">
        <v>8</v>
      </c>
      <c r="G89" s="11">
        <v>2.3148148148148151E-3</v>
      </c>
      <c r="H89" s="11">
        <v>1.3541666666666667E-3</v>
      </c>
      <c r="I89" s="13">
        <v>-51.58</v>
      </c>
      <c r="J89" s="12">
        <v>0</v>
      </c>
      <c r="K89" t="s">
        <v>15</v>
      </c>
      <c r="L89" t="s">
        <v>7</v>
      </c>
      <c r="M89" t="s">
        <v>8</v>
      </c>
    </row>
    <row r="90" spans="1:13">
      <c r="A90" s="17">
        <v>40416</v>
      </c>
      <c r="B90">
        <v>925</v>
      </c>
      <c r="C90" t="s">
        <v>38</v>
      </c>
      <c r="D90">
        <v>89</v>
      </c>
      <c r="E90" s="11">
        <v>0.57681712962962961</v>
      </c>
      <c r="F90" t="s">
        <v>8</v>
      </c>
      <c r="G90" s="11">
        <v>8.9120370370370362E-4</v>
      </c>
      <c r="H90" s="11">
        <v>1.0416666666666667E-4</v>
      </c>
      <c r="I90" s="13">
        <v>-37.299999999999997</v>
      </c>
      <c r="J90" s="12">
        <v>0</v>
      </c>
      <c r="K90" t="s">
        <v>16</v>
      </c>
      <c r="L90" t="s">
        <v>7</v>
      </c>
      <c r="M90" t="s">
        <v>8</v>
      </c>
    </row>
    <row r="91" spans="1:13">
      <c r="A91" s="17">
        <v>40416</v>
      </c>
      <c r="B91">
        <v>925</v>
      </c>
      <c r="C91" t="s">
        <v>38</v>
      </c>
      <c r="D91">
        <v>90</v>
      </c>
      <c r="E91" s="11">
        <v>0.57793981481481482</v>
      </c>
      <c r="F91" t="s">
        <v>8</v>
      </c>
      <c r="G91" s="11">
        <v>6.2500000000000001E-4</v>
      </c>
      <c r="H91" s="11">
        <v>3.1250000000000001E-4</v>
      </c>
      <c r="I91" s="13">
        <v>-13.12</v>
      </c>
      <c r="J91" s="12">
        <v>0</v>
      </c>
      <c r="K91" t="s">
        <v>16</v>
      </c>
      <c r="L91" t="s">
        <v>7</v>
      </c>
      <c r="M91" t="s">
        <v>8</v>
      </c>
    </row>
    <row r="92" spans="1:13">
      <c r="A92" s="17">
        <v>40416</v>
      </c>
      <c r="B92">
        <v>925</v>
      </c>
      <c r="C92" t="s">
        <v>38</v>
      </c>
      <c r="D92">
        <v>91</v>
      </c>
      <c r="E92" s="11">
        <v>0.57857638888888896</v>
      </c>
      <c r="F92" t="s">
        <v>8</v>
      </c>
      <c r="G92" s="11">
        <v>9.0277777777777784E-4</v>
      </c>
      <c r="H92" s="11">
        <v>3.7037037037037035E-4</v>
      </c>
      <c r="I92" s="13">
        <v>-35.14</v>
      </c>
      <c r="J92" s="12">
        <v>1</v>
      </c>
      <c r="K92" t="s">
        <v>18</v>
      </c>
      <c r="L92" t="s">
        <v>7</v>
      </c>
      <c r="M92" t="s">
        <v>8</v>
      </c>
    </row>
    <row r="93" spans="1:13">
      <c r="A93" s="17">
        <v>40416</v>
      </c>
      <c r="B93">
        <v>925</v>
      </c>
      <c r="C93" t="s">
        <v>38</v>
      </c>
      <c r="D93">
        <v>92</v>
      </c>
      <c r="E93" s="11">
        <v>0.57975694444444448</v>
      </c>
      <c r="F93" t="s">
        <v>8</v>
      </c>
      <c r="G93" s="11">
        <v>1.4699074074074074E-3</v>
      </c>
      <c r="H93" s="11">
        <v>1.8518518518518518E-4</v>
      </c>
      <c r="I93" s="13">
        <v>-45.16</v>
      </c>
      <c r="J93" s="12">
        <v>0</v>
      </c>
      <c r="K93" t="s">
        <v>16</v>
      </c>
      <c r="L93" t="s">
        <v>7</v>
      </c>
      <c r="M93" t="s">
        <v>8</v>
      </c>
    </row>
    <row r="94" spans="1:13">
      <c r="A94" s="17">
        <v>40416</v>
      </c>
      <c r="B94">
        <v>925</v>
      </c>
      <c r="C94" t="s">
        <v>38</v>
      </c>
      <c r="D94">
        <v>93</v>
      </c>
      <c r="E94" s="11">
        <v>0.58123842592592589</v>
      </c>
      <c r="F94" t="s">
        <v>8</v>
      </c>
      <c r="G94" s="11">
        <v>4.7453703703703704E-4</v>
      </c>
      <c r="H94" s="11">
        <v>1.0416666666666667E-4</v>
      </c>
      <c r="I94" s="13">
        <v>-11.23</v>
      </c>
      <c r="J94" s="12">
        <v>0</v>
      </c>
      <c r="K94" t="s">
        <v>16</v>
      </c>
      <c r="L94" t="s">
        <v>7</v>
      </c>
      <c r="M94" t="s">
        <v>8</v>
      </c>
    </row>
    <row r="95" spans="1:13">
      <c r="A95" s="17">
        <v>40416</v>
      </c>
      <c r="B95">
        <v>925</v>
      </c>
      <c r="C95" t="s">
        <v>38</v>
      </c>
      <c r="D95">
        <v>94</v>
      </c>
      <c r="E95" s="11">
        <v>0.58168981481481474</v>
      </c>
      <c r="F95" t="s">
        <v>8</v>
      </c>
      <c r="G95" s="11">
        <v>4.8611111111111104E-4</v>
      </c>
      <c r="H95" s="11">
        <v>2.6620370370370372E-4</v>
      </c>
      <c r="I95" s="13">
        <v>-10.97</v>
      </c>
      <c r="J95" s="12">
        <v>0</v>
      </c>
      <c r="K95" t="s">
        <v>16</v>
      </c>
      <c r="L95" t="s">
        <v>7</v>
      </c>
      <c r="M95" t="s">
        <v>8</v>
      </c>
    </row>
    <row r="96" spans="1:13">
      <c r="A96" s="17">
        <v>40416</v>
      </c>
      <c r="B96">
        <v>925</v>
      </c>
      <c r="C96" t="s">
        <v>38</v>
      </c>
      <c r="D96">
        <v>95</v>
      </c>
      <c r="E96" s="11">
        <v>0.58218749999999997</v>
      </c>
      <c r="F96" t="s">
        <v>8</v>
      </c>
      <c r="G96" s="11">
        <v>5.9027777777777778E-4</v>
      </c>
      <c r="H96" s="11">
        <v>1.3888888888888889E-4</v>
      </c>
      <c r="I96" s="13">
        <v>-19.45</v>
      </c>
      <c r="J96" s="12">
        <v>0</v>
      </c>
      <c r="K96" t="s">
        <v>16</v>
      </c>
      <c r="L96" t="s">
        <v>7</v>
      </c>
      <c r="M96" t="s">
        <v>8</v>
      </c>
    </row>
    <row r="97" spans="1:13">
      <c r="A97" s="17">
        <v>40416</v>
      </c>
      <c r="B97">
        <v>925</v>
      </c>
      <c r="C97" t="s">
        <v>38</v>
      </c>
      <c r="D97">
        <v>96</v>
      </c>
      <c r="E97" s="11">
        <v>0.58280092592592592</v>
      </c>
      <c r="F97" t="s">
        <v>8</v>
      </c>
      <c r="G97" s="11">
        <v>1.1805555555555556E-3</v>
      </c>
      <c r="H97" s="11">
        <v>4.0509259259259258E-4</v>
      </c>
      <c r="I97" s="13">
        <v>-33.11</v>
      </c>
      <c r="J97" s="12">
        <v>0</v>
      </c>
      <c r="K97" t="s">
        <v>16</v>
      </c>
      <c r="L97" t="s">
        <v>7</v>
      </c>
      <c r="M97" t="s">
        <v>8</v>
      </c>
    </row>
    <row r="98" spans="1:13">
      <c r="A98" s="17">
        <v>40416</v>
      </c>
      <c r="B98">
        <v>925</v>
      </c>
      <c r="C98" t="s">
        <v>38</v>
      </c>
      <c r="D98">
        <v>97</v>
      </c>
      <c r="E98" s="11">
        <v>0.58402777777777781</v>
      </c>
      <c r="F98" t="s">
        <v>8</v>
      </c>
      <c r="G98" s="11">
        <v>1.6435185185185183E-3</v>
      </c>
      <c r="H98" s="11">
        <v>1.8518518518518518E-4</v>
      </c>
      <c r="I98" s="13">
        <v>-41.47</v>
      </c>
      <c r="J98" s="12">
        <v>0</v>
      </c>
      <c r="K98" t="s">
        <v>16</v>
      </c>
      <c r="L98" t="s">
        <v>7</v>
      </c>
      <c r="M98" t="s">
        <v>8</v>
      </c>
    </row>
    <row r="99" spans="1:13">
      <c r="A99" s="17">
        <v>40416</v>
      </c>
      <c r="B99">
        <v>925</v>
      </c>
      <c r="C99" t="s">
        <v>38</v>
      </c>
      <c r="D99">
        <v>98</v>
      </c>
      <c r="E99" s="11">
        <v>0.58565972222222229</v>
      </c>
      <c r="F99" t="s">
        <v>8</v>
      </c>
      <c r="G99" s="11">
        <v>6.2500000000000001E-4</v>
      </c>
      <c r="H99" s="11">
        <v>2.0833333333333335E-4</v>
      </c>
      <c r="I99" s="13">
        <v>-14.35</v>
      </c>
      <c r="J99" s="12">
        <v>0</v>
      </c>
      <c r="K99" t="s">
        <v>16</v>
      </c>
      <c r="L99" t="s">
        <v>7</v>
      </c>
      <c r="M99" t="s">
        <v>8</v>
      </c>
    </row>
    <row r="100" spans="1:13">
      <c r="A100" s="17">
        <v>40416</v>
      </c>
      <c r="B100">
        <v>925</v>
      </c>
      <c r="C100" t="s">
        <v>38</v>
      </c>
      <c r="D100">
        <v>99</v>
      </c>
      <c r="E100" s="11">
        <v>0.58659722222222221</v>
      </c>
      <c r="F100" t="s">
        <v>8</v>
      </c>
      <c r="G100" s="11">
        <v>1.4814814814814814E-3</v>
      </c>
      <c r="H100" s="11">
        <v>9.8379629629629642E-4</v>
      </c>
      <c r="I100" s="13">
        <v>-21.39</v>
      </c>
      <c r="J100" s="12">
        <v>0</v>
      </c>
      <c r="K100" t="s">
        <v>16</v>
      </c>
      <c r="L100" t="s">
        <v>7</v>
      </c>
      <c r="M100" t="s">
        <v>8</v>
      </c>
    </row>
    <row r="101" spans="1:13">
      <c r="A101" s="17">
        <v>40416</v>
      </c>
      <c r="B101">
        <v>925</v>
      </c>
      <c r="C101" t="s">
        <v>38</v>
      </c>
      <c r="D101">
        <v>100</v>
      </c>
      <c r="E101" s="11">
        <v>0.5877430555555555</v>
      </c>
      <c r="F101" t="s">
        <v>8</v>
      </c>
      <c r="G101" s="11">
        <v>4.3981481481481481E-4</v>
      </c>
      <c r="H101" s="11">
        <v>2.0833333333333335E-4</v>
      </c>
      <c r="I101" s="13">
        <v>-11.95</v>
      </c>
      <c r="J101" s="12">
        <v>0</v>
      </c>
      <c r="K101" t="s">
        <v>16</v>
      </c>
      <c r="L101" t="s">
        <v>7</v>
      </c>
      <c r="M101" t="s">
        <v>8</v>
      </c>
    </row>
    <row r="102" spans="1:13">
      <c r="A102" s="17">
        <v>40416</v>
      </c>
      <c r="B102">
        <v>925</v>
      </c>
      <c r="C102" t="s">
        <v>38</v>
      </c>
      <c r="D102">
        <v>101</v>
      </c>
      <c r="E102" s="11">
        <v>0.58853009259259259</v>
      </c>
      <c r="F102" t="s">
        <v>8</v>
      </c>
      <c r="G102" s="11">
        <v>1.8865740740740742E-3</v>
      </c>
      <c r="H102" s="11">
        <v>1.3425925925925925E-3</v>
      </c>
      <c r="I102" s="13">
        <v>-24.17</v>
      </c>
      <c r="J102" s="12">
        <v>1</v>
      </c>
      <c r="K102" t="s">
        <v>18</v>
      </c>
      <c r="L102" t="s">
        <v>7</v>
      </c>
      <c r="M102" t="s">
        <v>8</v>
      </c>
    </row>
    <row r="103" spans="1:13">
      <c r="A103" s="17">
        <v>40416</v>
      </c>
      <c r="B103">
        <v>925</v>
      </c>
      <c r="C103" t="s">
        <v>38</v>
      </c>
      <c r="D103">
        <v>102</v>
      </c>
      <c r="E103" s="11">
        <v>0.5913194444444444</v>
      </c>
      <c r="F103" t="s">
        <v>8</v>
      </c>
      <c r="G103" s="11">
        <v>2.0023148148148148E-3</v>
      </c>
      <c r="H103" s="11">
        <v>1.4699074074074074E-3</v>
      </c>
      <c r="I103" s="13">
        <v>-22.61</v>
      </c>
      <c r="J103" s="12">
        <v>1</v>
      </c>
      <c r="K103" t="s">
        <v>18</v>
      </c>
      <c r="L103" t="s">
        <v>7</v>
      </c>
      <c r="M103" t="s">
        <v>8</v>
      </c>
    </row>
    <row r="104" spans="1:13">
      <c r="A104" s="17">
        <v>40416</v>
      </c>
      <c r="B104">
        <v>925</v>
      </c>
      <c r="C104" t="s">
        <v>38</v>
      </c>
      <c r="D104">
        <v>103</v>
      </c>
      <c r="E104" s="11">
        <v>0.5939120370370371</v>
      </c>
      <c r="F104" t="s">
        <v>8</v>
      </c>
      <c r="G104" s="11">
        <v>2.3032407407407407E-3</v>
      </c>
      <c r="H104" s="11">
        <v>1.5740740740740741E-3</v>
      </c>
      <c r="I104" s="13">
        <v>-20.67</v>
      </c>
      <c r="J104" s="12">
        <v>0</v>
      </c>
      <c r="K104" t="s">
        <v>16</v>
      </c>
      <c r="L104" t="s">
        <v>7</v>
      </c>
      <c r="M104" t="s">
        <v>8</v>
      </c>
    </row>
    <row r="105" spans="1:13">
      <c r="A105" s="17">
        <v>40416</v>
      </c>
      <c r="B105">
        <v>925</v>
      </c>
      <c r="C105" t="s">
        <v>38</v>
      </c>
      <c r="D105">
        <v>104</v>
      </c>
      <c r="E105" s="11">
        <v>0.59620370370370368</v>
      </c>
      <c r="F105" t="s">
        <v>8</v>
      </c>
      <c r="G105" s="11">
        <v>9.0277777777777784E-4</v>
      </c>
      <c r="H105" s="11">
        <v>2.6620370370370372E-4</v>
      </c>
      <c r="I105" s="13">
        <v>-16.21</v>
      </c>
      <c r="J105" s="12">
        <v>0</v>
      </c>
      <c r="K105" t="s">
        <v>16</v>
      </c>
      <c r="L105" t="s">
        <v>7</v>
      </c>
      <c r="M105" t="s">
        <v>8</v>
      </c>
    </row>
    <row r="106" spans="1:13">
      <c r="A106" s="17">
        <v>40416</v>
      </c>
      <c r="B106">
        <v>925</v>
      </c>
      <c r="C106" t="s">
        <v>38</v>
      </c>
      <c r="D106">
        <v>105</v>
      </c>
      <c r="E106" s="11">
        <v>0.59714120370370372</v>
      </c>
      <c r="F106" t="s">
        <v>8</v>
      </c>
      <c r="G106" s="11">
        <v>2.0601851851851853E-3</v>
      </c>
      <c r="H106" s="11">
        <v>1.2152777777777778E-3</v>
      </c>
      <c r="I106" s="13">
        <v>-22.8</v>
      </c>
      <c r="J106" s="12">
        <v>0</v>
      </c>
      <c r="K106" t="s">
        <v>16</v>
      </c>
      <c r="L106" t="s">
        <v>7</v>
      </c>
      <c r="M106" t="s">
        <v>8</v>
      </c>
    </row>
    <row r="107" spans="1:13">
      <c r="A107" s="17">
        <v>40416</v>
      </c>
      <c r="B107">
        <v>925</v>
      </c>
      <c r="C107" t="s">
        <v>38</v>
      </c>
      <c r="D107">
        <v>106</v>
      </c>
      <c r="E107" s="11">
        <v>0.60002314814814817</v>
      </c>
      <c r="F107" t="s">
        <v>8</v>
      </c>
      <c r="G107" s="11">
        <v>2.2800925925925927E-3</v>
      </c>
      <c r="H107" s="11">
        <v>1.1111111111111111E-3</v>
      </c>
      <c r="I107" s="13">
        <v>-23.88</v>
      </c>
      <c r="J107" s="12">
        <v>0</v>
      </c>
      <c r="K107" t="s">
        <v>16</v>
      </c>
      <c r="L107" t="s">
        <v>7</v>
      </c>
      <c r="M107" t="s">
        <v>8</v>
      </c>
    </row>
    <row r="108" spans="1:13">
      <c r="A108" s="17">
        <v>40416</v>
      </c>
      <c r="B108">
        <v>925</v>
      </c>
      <c r="C108" t="s">
        <v>38</v>
      </c>
      <c r="D108">
        <v>107</v>
      </c>
      <c r="E108" s="11">
        <v>0.60266203703703702</v>
      </c>
      <c r="F108" t="s">
        <v>14</v>
      </c>
      <c r="G108" s="11">
        <v>3.2407407407407406E-4</v>
      </c>
      <c r="H108" s="11">
        <v>1.1574074074074073E-4</v>
      </c>
      <c r="I108" s="13">
        <v>-12.19</v>
      </c>
      <c r="J108" s="12">
        <v>0</v>
      </c>
      <c r="K108" t="s">
        <v>16</v>
      </c>
      <c r="L108" t="s">
        <v>7</v>
      </c>
      <c r="M108" t="s">
        <v>8</v>
      </c>
    </row>
    <row r="109" spans="1:13">
      <c r="A109" s="17"/>
      <c r="B109"/>
      <c r="C109"/>
    </row>
  </sheetData>
  <sortState ref="A2:CG109">
    <sortCondition ref="D1"/>
  </sortState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workbookViewId="0">
      <selection activeCell="A19" sqref="A19"/>
    </sheetView>
  </sheetViews>
  <sheetFormatPr baseColWidth="10" defaultColWidth="8.83203125" defaultRowHeight="14" x14ac:dyDescent="0"/>
  <cols>
    <col min="1" max="1" width="9.6640625" style="1" bestFit="1" customWidth="1"/>
    <col min="2" max="2" width="8.83203125" style="1"/>
    <col min="3" max="3" width="13.5" style="1" bestFit="1" customWidth="1"/>
    <col min="4" max="4" width="6.5" bestFit="1" customWidth="1"/>
    <col min="5" max="5" width="10" bestFit="1" customWidth="1"/>
    <col min="6" max="6" width="10" customWidth="1"/>
    <col min="7" max="7" width="19.1640625" bestFit="1" customWidth="1"/>
    <col min="8" max="8" width="17.5" bestFit="1" customWidth="1"/>
    <col min="9" max="9" width="14.1640625" style="13" bestFit="1" customWidth="1"/>
    <col min="10" max="10" width="8.5" style="12" bestFit="1" customWidth="1"/>
    <col min="11" max="11" width="17.5" bestFit="1" customWidth="1"/>
    <col min="12" max="12" width="4.6640625" bestFit="1" customWidth="1"/>
    <col min="13" max="13" width="11.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40417</v>
      </c>
      <c r="B2">
        <v>1025</v>
      </c>
      <c r="C2" t="s">
        <v>38</v>
      </c>
      <c r="D2">
        <v>1</v>
      </c>
      <c r="E2" s="11">
        <v>0.43407407407407406</v>
      </c>
      <c r="F2" t="s">
        <v>19</v>
      </c>
      <c r="G2" s="11">
        <v>4.409722222222222E-3</v>
      </c>
      <c r="H2" s="11">
        <v>2.673611111111111E-3</v>
      </c>
      <c r="I2" s="13">
        <v>-157.83000000000001</v>
      </c>
      <c r="J2" s="12">
        <v>5</v>
      </c>
      <c r="K2" t="s">
        <v>17</v>
      </c>
      <c r="L2" t="s">
        <v>7</v>
      </c>
      <c r="M2" t="s">
        <v>8</v>
      </c>
    </row>
    <row r="3" spans="1:13">
      <c r="A3" s="17">
        <v>40417</v>
      </c>
      <c r="B3">
        <v>1025</v>
      </c>
      <c r="C3" t="s">
        <v>38</v>
      </c>
      <c r="D3">
        <v>2</v>
      </c>
      <c r="E3" s="11">
        <v>0.44010416666666669</v>
      </c>
      <c r="F3" t="s">
        <v>19</v>
      </c>
      <c r="G3" s="11">
        <v>5.8217592592592592E-3</v>
      </c>
      <c r="H3" s="11">
        <v>3.7847222222222223E-3</v>
      </c>
      <c r="I3" s="13">
        <v>-156.68</v>
      </c>
      <c r="J3" s="12">
        <v>3</v>
      </c>
      <c r="K3" t="s">
        <v>17</v>
      </c>
      <c r="L3" t="s">
        <v>7</v>
      </c>
      <c r="M3" t="s">
        <v>8</v>
      </c>
    </row>
    <row r="4" spans="1:13">
      <c r="A4" s="17">
        <v>40417</v>
      </c>
      <c r="B4">
        <v>1025</v>
      </c>
      <c r="C4" t="s">
        <v>38</v>
      </c>
      <c r="D4">
        <v>3</v>
      </c>
      <c r="E4" s="11">
        <v>0.44803240740740741</v>
      </c>
      <c r="F4" t="s">
        <v>19</v>
      </c>
      <c r="G4" s="11">
        <v>4.8611111111111112E-3</v>
      </c>
      <c r="H4" s="11">
        <v>2.1296296296296298E-3</v>
      </c>
      <c r="I4" s="13">
        <v>-157.07</v>
      </c>
      <c r="J4" s="12">
        <v>4</v>
      </c>
      <c r="K4" t="s">
        <v>17</v>
      </c>
      <c r="L4" t="s">
        <v>7</v>
      </c>
      <c r="M4" t="s">
        <v>8</v>
      </c>
    </row>
    <row r="5" spans="1:13">
      <c r="A5" s="17">
        <v>40417</v>
      </c>
      <c r="B5">
        <v>1025</v>
      </c>
      <c r="C5" t="s">
        <v>38</v>
      </c>
      <c r="D5">
        <v>4</v>
      </c>
      <c r="E5" s="11">
        <v>0.45484953703703707</v>
      </c>
      <c r="F5" t="s">
        <v>19</v>
      </c>
      <c r="G5" s="11">
        <v>6.3657407407407404E-3</v>
      </c>
      <c r="H5" s="11">
        <v>4.0162037037037033E-3</v>
      </c>
      <c r="I5" s="13">
        <v>-215.85</v>
      </c>
      <c r="J5" s="12">
        <v>3</v>
      </c>
      <c r="K5" t="s">
        <v>17</v>
      </c>
      <c r="L5" t="s">
        <v>7</v>
      </c>
      <c r="M5" t="s">
        <v>8</v>
      </c>
    </row>
    <row r="6" spans="1:13">
      <c r="A6" s="17">
        <v>40417</v>
      </c>
      <c r="B6">
        <v>1025</v>
      </c>
      <c r="C6" t="s">
        <v>38</v>
      </c>
      <c r="D6">
        <v>5</v>
      </c>
      <c r="E6" s="11">
        <v>0.46333333333333332</v>
      </c>
      <c r="F6" t="s">
        <v>19</v>
      </c>
      <c r="G6" s="11">
        <v>1.0763888888888889E-3</v>
      </c>
      <c r="H6" s="11">
        <v>4.6296296296296293E-4</v>
      </c>
      <c r="I6" s="13">
        <v>-9.11</v>
      </c>
      <c r="J6" s="12">
        <v>0</v>
      </c>
      <c r="K6" t="s">
        <v>16</v>
      </c>
      <c r="L6" t="s">
        <v>7</v>
      </c>
      <c r="M6" t="s">
        <v>8</v>
      </c>
    </row>
    <row r="7" spans="1:13">
      <c r="A7" s="17">
        <v>40417</v>
      </c>
      <c r="B7">
        <v>1025</v>
      </c>
      <c r="C7" t="s">
        <v>38</v>
      </c>
      <c r="D7">
        <v>6</v>
      </c>
      <c r="E7" s="11">
        <v>0.46509259259259261</v>
      </c>
      <c r="F7" t="s">
        <v>19</v>
      </c>
      <c r="G7" s="11">
        <v>4.5486111111111109E-3</v>
      </c>
      <c r="H7" s="11">
        <v>1.261574074074074E-3</v>
      </c>
      <c r="I7" s="13">
        <v>-233.23</v>
      </c>
      <c r="J7" s="12">
        <v>1</v>
      </c>
      <c r="K7" t="s">
        <v>17</v>
      </c>
      <c r="L7" t="s">
        <v>7</v>
      </c>
      <c r="M7" t="s">
        <v>8</v>
      </c>
    </row>
    <row r="8" spans="1:13">
      <c r="A8" s="17">
        <v>40417</v>
      </c>
      <c r="B8">
        <v>1025</v>
      </c>
      <c r="C8" t="s">
        <v>38</v>
      </c>
      <c r="D8">
        <v>7</v>
      </c>
      <c r="E8" s="11">
        <v>0.47084490740740742</v>
      </c>
      <c r="F8" t="s">
        <v>19</v>
      </c>
      <c r="G8" s="11">
        <v>2.2800925925925927E-3</v>
      </c>
      <c r="H8" s="11">
        <v>1.3310185185185185E-3</v>
      </c>
      <c r="I8" s="13">
        <v>-13.05</v>
      </c>
      <c r="J8" s="12">
        <v>0</v>
      </c>
      <c r="K8" t="s">
        <v>16</v>
      </c>
      <c r="L8" t="s">
        <v>7</v>
      </c>
      <c r="M8" t="s">
        <v>8</v>
      </c>
    </row>
    <row r="9" spans="1:13">
      <c r="A9" s="17">
        <v>40417</v>
      </c>
      <c r="B9">
        <v>1025</v>
      </c>
      <c r="C9" t="s">
        <v>38</v>
      </c>
      <c r="D9">
        <v>8</v>
      </c>
      <c r="E9" s="11">
        <v>0.47407407407407409</v>
      </c>
      <c r="F9" t="s">
        <v>19</v>
      </c>
      <c r="G9" s="11">
        <v>1.712962962962963E-3</v>
      </c>
      <c r="H9" s="11">
        <v>1.2152777777777778E-3</v>
      </c>
      <c r="I9" s="13">
        <v>-11.95</v>
      </c>
      <c r="J9" s="12">
        <v>0</v>
      </c>
      <c r="K9" t="s">
        <v>16</v>
      </c>
      <c r="L9" t="s">
        <v>7</v>
      </c>
      <c r="M9" t="s">
        <v>8</v>
      </c>
    </row>
    <row r="10" spans="1:13">
      <c r="A10" s="17">
        <v>40417</v>
      </c>
      <c r="B10">
        <v>1025</v>
      </c>
      <c r="C10" t="s">
        <v>38</v>
      </c>
      <c r="D10">
        <v>9</v>
      </c>
      <c r="E10" s="11">
        <v>0.47613425925925923</v>
      </c>
      <c r="F10" t="s">
        <v>19</v>
      </c>
      <c r="G10" s="11">
        <v>2.1296296296296298E-3</v>
      </c>
      <c r="H10" s="11">
        <v>1.3888888888888889E-4</v>
      </c>
      <c r="I10" s="13">
        <v>-90.61</v>
      </c>
      <c r="J10" s="12">
        <v>0</v>
      </c>
      <c r="K10" t="s">
        <v>15</v>
      </c>
      <c r="L10" t="s">
        <v>7</v>
      </c>
      <c r="M10" t="s">
        <v>8</v>
      </c>
    </row>
    <row r="11" spans="1:13">
      <c r="A11" s="17">
        <v>40417</v>
      </c>
      <c r="B11">
        <v>1025</v>
      </c>
      <c r="C11" t="s">
        <v>38</v>
      </c>
      <c r="D11">
        <v>10</v>
      </c>
      <c r="E11" s="11">
        <v>0.47900462962962959</v>
      </c>
      <c r="F11" t="s">
        <v>19</v>
      </c>
      <c r="G11" s="11">
        <v>1.8287037037037037E-3</v>
      </c>
      <c r="H11" s="11">
        <v>8.6805555555555551E-4</v>
      </c>
      <c r="I11" s="13">
        <v>-31.45</v>
      </c>
      <c r="J11" s="12">
        <v>0</v>
      </c>
      <c r="K11" t="s">
        <v>16</v>
      </c>
      <c r="L11" t="s">
        <v>7</v>
      </c>
      <c r="M11" t="s">
        <v>8</v>
      </c>
    </row>
    <row r="12" spans="1:13">
      <c r="A12" s="17">
        <v>40417</v>
      </c>
      <c r="B12">
        <v>1025</v>
      </c>
      <c r="C12" t="s">
        <v>38</v>
      </c>
      <c r="D12">
        <v>11</v>
      </c>
      <c r="E12" s="11">
        <v>0.48140046296296296</v>
      </c>
      <c r="F12" t="s">
        <v>19</v>
      </c>
      <c r="G12" s="11">
        <v>1.7592592592592592E-3</v>
      </c>
      <c r="H12" s="11">
        <v>1.1226851851851851E-3</v>
      </c>
      <c r="I12" s="13">
        <v>-9.81</v>
      </c>
      <c r="J12" s="12">
        <v>0</v>
      </c>
      <c r="K12" t="s">
        <v>16</v>
      </c>
      <c r="L12" t="s">
        <v>7</v>
      </c>
      <c r="M12" t="s">
        <v>8</v>
      </c>
    </row>
    <row r="13" spans="1:13">
      <c r="A13" s="17">
        <v>40417</v>
      </c>
      <c r="B13">
        <v>1025</v>
      </c>
      <c r="C13" t="s">
        <v>38</v>
      </c>
      <c r="D13">
        <v>12</v>
      </c>
      <c r="E13" s="11">
        <v>0.48408564814814814</v>
      </c>
      <c r="F13" t="s">
        <v>19</v>
      </c>
      <c r="G13" s="11">
        <v>1.3773148148148147E-3</v>
      </c>
      <c r="H13" s="11">
        <v>7.0601851851851847E-4</v>
      </c>
      <c r="I13" s="13">
        <v>-11.85</v>
      </c>
      <c r="J13" s="12">
        <v>0</v>
      </c>
      <c r="K13" t="s">
        <v>16</v>
      </c>
      <c r="L13" t="s">
        <v>7</v>
      </c>
      <c r="M13" t="s">
        <v>8</v>
      </c>
    </row>
    <row r="14" spans="1:13">
      <c r="A14" s="17">
        <v>40417</v>
      </c>
      <c r="B14">
        <v>1025</v>
      </c>
      <c r="C14" t="s">
        <v>38</v>
      </c>
      <c r="D14">
        <v>13</v>
      </c>
      <c r="E14" s="11">
        <v>0.48591435185185183</v>
      </c>
      <c r="F14" t="s">
        <v>19</v>
      </c>
      <c r="G14" s="11">
        <v>6.8634259259259256E-3</v>
      </c>
      <c r="H14" s="11">
        <v>4.4328703703703709E-3</v>
      </c>
      <c r="I14" s="13">
        <v>-146.56</v>
      </c>
      <c r="J14" s="12">
        <v>3</v>
      </c>
      <c r="K14" t="s">
        <v>17</v>
      </c>
      <c r="L14" t="s">
        <v>7</v>
      </c>
      <c r="M14" t="s">
        <v>8</v>
      </c>
    </row>
    <row r="15" spans="1:13">
      <c r="A15" s="17">
        <v>40417</v>
      </c>
      <c r="B15">
        <v>1025</v>
      </c>
      <c r="C15" t="s">
        <v>38</v>
      </c>
      <c r="D15">
        <v>14</v>
      </c>
      <c r="E15" s="11">
        <v>0.49432870370370369</v>
      </c>
      <c r="F15" t="s">
        <v>19</v>
      </c>
      <c r="G15" s="11">
        <v>7.2800925925925915E-3</v>
      </c>
      <c r="H15" s="11">
        <v>5.2314814814814819E-3</v>
      </c>
      <c r="I15" s="13">
        <v>-162.85</v>
      </c>
      <c r="J15" s="12">
        <v>5</v>
      </c>
      <c r="K15" t="s">
        <v>17</v>
      </c>
      <c r="L15" t="s">
        <v>7</v>
      </c>
      <c r="M15" t="s">
        <v>8</v>
      </c>
    </row>
    <row r="16" spans="1:13">
      <c r="A16" s="17">
        <v>40417</v>
      </c>
      <c r="B16">
        <v>1025</v>
      </c>
      <c r="C16" t="s">
        <v>38</v>
      </c>
      <c r="D16">
        <v>15</v>
      </c>
      <c r="E16" s="11">
        <v>0.50406249999999997</v>
      </c>
      <c r="F16" t="s">
        <v>19</v>
      </c>
      <c r="G16" s="11">
        <v>6.2268518518518515E-3</v>
      </c>
      <c r="H16" s="11">
        <v>3.9004629629629632E-3</v>
      </c>
      <c r="I16" s="13">
        <v>-160.74</v>
      </c>
      <c r="J16" s="12">
        <v>2</v>
      </c>
      <c r="K16" t="s">
        <v>17</v>
      </c>
      <c r="L16" t="s">
        <v>7</v>
      </c>
      <c r="M16" t="s">
        <v>8</v>
      </c>
    </row>
    <row r="17" spans="1:13">
      <c r="A17" s="17">
        <v>40417</v>
      </c>
      <c r="B17">
        <v>1025</v>
      </c>
      <c r="C17" t="s">
        <v>38</v>
      </c>
      <c r="D17">
        <v>16</v>
      </c>
      <c r="E17" s="11">
        <v>0.51197916666666665</v>
      </c>
      <c r="F17" t="s">
        <v>19</v>
      </c>
      <c r="G17" s="11">
        <v>6.1805555555555563E-3</v>
      </c>
      <c r="H17" s="11">
        <v>4.1782407407407402E-3</v>
      </c>
      <c r="I17" s="13">
        <v>-129.88</v>
      </c>
      <c r="J17" s="12">
        <v>3</v>
      </c>
      <c r="K17" t="s">
        <v>17</v>
      </c>
      <c r="L17" t="s">
        <v>7</v>
      </c>
      <c r="M17" t="s">
        <v>8</v>
      </c>
    </row>
    <row r="18" spans="1:13">
      <c r="A18" s="17">
        <v>40417</v>
      </c>
      <c r="B18">
        <v>1025</v>
      </c>
      <c r="C18" t="s">
        <v>38</v>
      </c>
      <c r="D18">
        <v>17</v>
      </c>
      <c r="E18" s="11">
        <v>0.51982638888888888</v>
      </c>
      <c r="F18" t="s">
        <v>20</v>
      </c>
      <c r="G18" s="11">
        <v>4.9768518518518521E-3</v>
      </c>
      <c r="H18" s="11">
        <v>3.1249999999999997E-3</v>
      </c>
      <c r="I18" s="13">
        <v>-140.25</v>
      </c>
      <c r="J18" s="12">
        <v>3</v>
      </c>
      <c r="K18" t="s">
        <v>17</v>
      </c>
      <c r="L18" t="s">
        <v>7</v>
      </c>
      <c r="M18" t="s">
        <v>8</v>
      </c>
    </row>
    <row r="19" spans="1:13" ht="15">
      <c r="A19" s="31" t="s">
        <v>43</v>
      </c>
      <c r="B19"/>
      <c r="C19"/>
      <c r="E19" s="11"/>
      <c r="G19" s="11"/>
      <c r="H19" s="11"/>
    </row>
    <row r="20" spans="1:13">
      <c r="A20" s="17">
        <v>40417</v>
      </c>
      <c r="B20">
        <v>1025</v>
      </c>
      <c r="C20" t="s">
        <v>38</v>
      </c>
      <c r="D20">
        <v>18</v>
      </c>
      <c r="E20" s="11">
        <v>0.6696643518518518</v>
      </c>
      <c r="F20" t="s">
        <v>19</v>
      </c>
      <c r="G20" s="11">
        <v>8.0555555555555554E-3</v>
      </c>
      <c r="H20" s="11">
        <v>5.0810185185185186E-3</v>
      </c>
      <c r="I20" s="13">
        <v>-259.62</v>
      </c>
      <c r="J20" s="12">
        <v>5</v>
      </c>
      <c r="K20" t="s">
        <v>17</v>
      </c>
      <c r="L20" t="s">
        <v>7</v>
      </c>
      <c r="M20" t="s">
        <v>8</v>
      </c>
    </row>
    <row r="21" spans="1:13">
      <c r="A21" s="17">
        <v>40417</v>
      </c>
      <c r="B21">
        <v>1025</v>
      </c>
      <c r="C21" t="s">
        <v>38</v>
      </c>
      <c r="D21">
        <v>19</v>
      </c>
      <c r="E21" s="11">
        <v>0.68070601851851853</v>
      </c>
      <c r="F21" t="s">
        <v>19</v>
      </c>
      <c r="G21" s="11">
        <v>6.7361111111111103E-3</v>
      </c>
      <c r="H21" s="11">
        <v>4.2824074074074075E-3</v>
      </c>
      <c r="I21" s="13">
        <v>-237.34</v>
      </c>
      <c r="J21" s="12">
        <v>3</v>
      </c>
      <c r="K21" t="s">
        <v>17</v>
      </c>
      <c r="L21" t="s">
        <v>7</v>
      </c>
      <c r="M21" t="s">
        <v>8</v>
      </c>
    </row>
    <row r="22" spans="1:13">
      <c r="A22" s="17">
        <v>40417</v>
      </c>
      <c r="B22">
        <v>1025</v>
      </c>
      <c r="C22" t="s">
        <v>38</v>
      </c>
      <c r="D22">
        <v>20</v>
      </c>
      <c r="E22" s="11">
        <v>0.68964120370370363</v>
      </c>
      <c r="F22" t="s">
        <v>19</v>
      </c>
      <c r="G22" s="11">
        <v>6.215277777777777E-3</v>
      </c>
      <c r="H22" s="11">
        <v>3.414351851851852E-3</v>
      </c>
      <c r="I22" s="13">
        <v>-231.49</v>
      </c>
      <c r="J22" s="12">
        <v>2</v>
      </c>
      <c r="K22" t="s">
        <v>17</v>
      </c>
      <c r="L22" t="s">
        <v>7</v>
      </c>
      <c r="M22" t="s">
        <v>8</v>
      </c>
    </row>
    <row r="23" spans="1:13">
      <c r="A23" s="17">
        <v>40417</v>
      </c>
      <c r="B23">
        <v>1025</v>
      </c>
      <c r="C23" t="s">
        <v>38</v>
      </c>
      <c r="D23">
        <v>21</v>
      </c>
      <c r="E23" s="11">
        <v>0.69662037037037028</v>
      </c>
      <c r="F23" t="s">
        <v>19</v>
      </c>
      <c r="G23" s="11">
        <v>8.564814814814815E-4</v>
      </c>
      <c r="H23" s="11">
        <v>2.8935185185185189E-4</v>
      </c>
      <c r="I23" s="13">
        <v>-10.51</v>
      </c>
      <c r="J23" s="12">
        <v>0</v>
      </c>
      <c r="K23" t="s">
        <v>16</v>
      </c>
      <c r="L23" t="s">
        <v>7</v>
      </c>
      <c r="M23" t="s">
        <v>8</v>
      </c>
    </row>
    <row r="24" spans="1:13">
      <c r="A24" s="17">
        <v>40417</v>
      </c>
      <c r="B24">
        <v>1025</v>
      </c>
      <c r="C24" t="s">
        <v>38</v>
      </c>
      <c r="D24">
        <v>22</v>
      </c>
      <c r="E24" s="11">
        <v>0.6978240740740741</v>
      </c>
      <c r="F24" t="s">
        <v>19</v>
      </c>
      <c r="G24" s="11">
        <v>1.3194444444444443E-3</v>
      </c>
      <c r="H24" s="11">
        <v>6.9444444444444447E-4</v>
      </c>
      <c r="I24" s="13">
        <v>-10.119999999999999</v>
      </c>
      <c r="J24" s="12">
        <v>0</v>
      </c>
      <c r="K24" t="s">
        <v>16</v>
      </c>
      <c r="L24" t="s">
        <v>7</v>
      </c>
      <c r="M24" t="s">
        <v>8</v>
      </c>
    </row>
    <row r="25" spans="1:13">
      <c r="A25" s="17">
        <v>40417</v>
      </c>
      <c r="B25">
        <v>1025</v>
      </c>
      <c r="C25" t="s">
        <v>38</v>
      </c>
      <c r="D25">
        <v>23</v>
      </c>
      <c r="E25" s="11">
        <v>0.69964120370370375</v>
      </c>
      <c r="F25" t="s">
        <v>19</v>
      </c>
      <c r="G25" s="11">
        <v>5.6944444444444438E-3</v>
      </c>
      <c r="H25" s="11">
        <v>2.8819444444444444E-3</v>
      </c>
      <c r="I25" s="13">
        <v>-226.11</v>
      </c>
      <c r="J25" s="12">
        <v>2</v>
      </c>
      <c r="K25" t="s">
        <v>17</v>
      </c>
      <c r="L25" t="s">
        <v>7</v>
      </c>
      <c r="M25" t="s">
        <v>8</v>
      </c>
    </row>
    <row r="26" spans="1:13">
      <c r="A26" s="17">
        <v>40417</v>
      </c>
      <c r="B26">
        <v>1025</v>
      </c>
      <c r="C26" t="s">
        <v>38</v>
      </c>
      <c r="D26">
        <v>24</v>
      </c>
      <c r="E26" s="11">
        <v>0.70658564814814817</v>
      </c>
      <c r="F26" t="s">
        <v>19</v>
      </c>
      <c r="G26" s="11">
        <v>4.8611111111111104E-4</v>
      </c>
      <c r="H26" s="11">
        <v>5.7870370370370366E-5</v>
      </c>
      <c r="I26" s="13">
        <v>-16.79</v>
      </c>
      <c r="J26" s="12">
        <v>0</v>
      </c>
      <c r="K26" t="s">
        <v>16</v>
      </c>
      <c r="L26" t="s">
        <v>7</v>
      </c>
      <c r="M26" t="s">
        <v>8</v>
      </c>
    </row>
    <row r="27" spans="1:13">
      <c r="A27" s="17">
        <v>40417</v>
      </c>
      <c r="B27">
        <v>1025</v>
      </c>
      <c r="C27" t="s">
        <v>38</v>
      </c>
      <c r="D27">
        <v>25</v>
      </c>
      <c r="E27" s="11">
        <v>0.70729166666666676</v>
      </c>
      <c r="F27" t="s">
        <v>19</v>
      </c>
      <c r="G27" s="11">
        <v>8.2175925925925917E-4</v>
      </c>
      <c r="H27" s="11">
        <v>8.1018518518518516E-5</v>
      </c>
      <c r="I27" s="13">
        <v>-29.05</v>
      </c>
      <c r="J27" s="12">
        <v>0</v>
      </c>
      <c r="K27" t="s">
        <v>16</v>
      </c>
      <c r="L27" t="s">
        <v>7</v>
      </c>
      <c r="M27" t="s">
        <v>8</v>
      </c>
    </row>
    <row r="28" spans="1:13">
      <c r="A28" s="17">
        <v>40417</v>
      </c>
      <c r="B28">
        <v>1025</v>
      </c>
      <c r="C28" t="s">
        <v>38</v>
      </c>
      <c r="D28">
        <v>26</v>
      </c>
      <c r="E28" s="11">
        <v>0.70841435185185186</v>
      </c>
      <c r="F28" t="s">
        <v>19</v>
      </c>
      <c r="G28" s="11">
        <v>1.1689814814814816E-3</v>
      </c>
      <c r="H28" s="11">
        <v>1.9675925925925926E-4</v>
      </c>
      <c r="I28" s="13">
        <v>-26.63</v>
      </c>
      <c r="J28" s="12">
        <v>0</v>
      </c>
      <c r="K28" t="s">
        <v>16</v>
      </c>
      <c r="L28" t="s">
        <v>7</v>
      </c>
      <c r="M28" t="s">
        <v>8</v>
      </c>
    </row>
    <row r="29" spans="1:13">
      <c r="A29" s="17">
        <v>40417</v>
      </c>
      <c r="B29">
        <v>1025</v>
      </c>
      <c r="C29" t="s">
        <v>38</v>
      </c>
      <c r="D29">
        <v>27</v>
      </c>
      <c r="E29" s="11">
        <v>0.70956018518518515</v>
      </c>
      <c r="F29" t="s">
        <v>19</v>
      </c>
      <c r="G29" s="11">
        <v>3.7037037037037035E-4</v>
      </c>
      <c r="H29" s="11">
        <v>9.2592592592592588E-5</v>
      </c>
      <c r="I29" s="13">
        <v>-14.27</v>
      </c>
      <c r="J29" s="12">
        <v>0</v>
      </c>
      <c r="K29" t="s">
        <v>16</v>
      </c>
      <c r="L29" t="s">
        <v>7</v>
      </c>
      <c r="M29" t="s">
        <v>8</v>
      </c>
    </row>
    <row r="30" spans="1:13">
      <c r="A30" s="17">
        <v>40417</v>
      </c>
      <c r="B30">
        <v>1025</v>
      </c>
      <c r="C30" t="s">
        <v>38</v>
      </c>
      <c r="D30">
        <v>28</v>
      </c>
      <c r="E30" s="11">
        <v>0.71010416666666665</v>
      </c>
      <c r="F30" t="s">
        <v>19</v>
      </c>
      <c r="G30" s="11">
        <v>7.9861111111111105E-4</v>
      </c>
      <c r="H30" s="11">
        <v>9.2592592592592588E-5</v>
      </c>
      <c r="I30" s="13">
        <v>-26.19</v>
      </c>
      <c r="J30" s="12">
        <v>0</v>
      </c>
      <c r="K30" t="s">
        <v>16</v>
      </c>
      <c r="L30" t="s">
        <v>7</v>
      </c>
      <c r="M30" t="s">
        <v>8</v>
      </c>
    </row>
    <row r="31" spans="1:13">
      <c r="A31" s="17">
        <v>40417</v>
      </c>
      <c r="B31">
        <v>1025</v>
      </c>
      <c r="C31" t="s">
        <v>38</v>
      </c>
      <c r="D31">
        <v>29</v>
      </c>
      <c r="E31" s="11">
        <v>0.71106481481481476</v>
      </c>
      <c r="F31" t="s">
        <v>19</v>
      </c>
      <c r="G31" s="11">
        <v>9.6064814814814808E-4</v>
      </c>
      <c r="H31" s="11">
        <v>9.2592592592592588E-5</v>
      </c>
      <c r="I31" s="13">
        <v>-21.94</v>
      </c>
      <c r="J31" s="12">
        <v>0</v>
      </c>
      <c r="K31" t="s">
        <v>16</v>
      </c>
      <c r="L31" t="s">
        <v>7</v>
      </c>
      <c r="M31" t="s">
        <v>8</v>
      </c>
    </row>
    <row r="32" spans="1:13">
      <c r="A32" s="17">
        <v>40417</v>
      </c>
      <c r="B32">
        <v>1025</v>
      </c>
      <c r="C32" t="s">
        <v>38</v>
      </c>
      <c r="D32">
        <v>30</v>
      </c>
      <c r="E32" s="11">
        <v>0.71219907407407401</v>
      </c>
      <c r="F32" t="s">
        <v>19</v>
      </c>
      <c r="G32" s="11">
        <v>9.7222222222222209E-4</v>
      </c>
      <c r="H32" s="11">
        <v>1.7361111111111112E-4</v>
      </c>
      <c r="I32" s="13">
        <v>-27.23</v>
      </c>
      <c r="J32" s="12">
        <v>0</v>
      </c>
      <c r="K32" t="s">
        <v>16</v>
      </c>
      <c r="L32" t="s">
        <v>7</v>
      </c>
      <c r="M32" t="s">
        <v>8</v>
      </c>
    </row>
    <row r="33" spans="1:13">
      <c r="A33" s="17">
        <v>40417</v>
      </c>
      <c r="B33">
        <v>1025</v>
      </c>
      <c r="C33" t="s">
        <v>38</v>
      </c>
      <c r="D33">
        <v>31</v>
      </c>
      <c r="E33" s="11">
        <v>0.71364583333333342</v>
      </c>
      <c r="F33" t="s">
        <v>19</v>
      </c>
      <c r="G33" s="11">
        <v>1.3657407407407409E-3</v>
      </c>
      <c r="H33" s="11">
        <v>1.7361111111111112E-4</v>
      </c>
      <c r="I33" s="13">
        <v>-27.12</v>
      </c>
      <c r="J33" s="12">
        <v>0</v>
      </c>
      <c r="K33" t="s">
        <v>16</v>
      </c>
      <c r="L33" t="s">
        <v>7</v>
      </c>
      <c r="M33" t="s">
        <v>8</v>
      </c>
    </row>
    <row r="34" spans="1:13">
      <c r="A34" s="17">
        <v>40417</v>
      </c>
      <c r="B34">
        <v>1025</v>
      </c>
      <c r="C34" t="s">
        <v>38</v>
      </c>
      <c r="D34">
        <v>32</v>
      </c>
      <c r="E34" s="11">
        <v>0.71553240740740742</v>
      </c>
      <c r="F34" t="s">
        <v>19</v>
      </c>
      <c r="G34" s="11">
        <v>1.7476851851851852E-3</v>
      </c>
      <c r="H34" s="11">
        <v>9.3750000000000007E-4</v>
      </c>
      <c r="I34" s="13">
        <v>-22.45</v>
      </c>
      <c r="J34" s="12">
        <v>0</v>
      </c>
      <c r="K34" t="s">
        <v>16</v>
      </c>
      <c r="L34" t="s">
        <v>7</v>
      </c>
      <c r="M34" t="s">
        <v>8</v>
      </c>
    </row>
    <row r="35" spans="1:13">
      <c r="A35" s="17">
        <v>40417</v>
      </c>
      <c r="B35">
        <v>1025</v>
      </c>
      <c r="C35" t="s">
        <v>38</v>
      </c>
      <c r="D35">
        <v>33</v>
      </c>
      <c r="E35" s="11">
        <v>0.71739583333333334</v>
      </c>
      <c r="F35" t="s">
        <v>19</v>
      </c>
      <c r="G35" s="11">
        <v>8.449074074074075E-4</v>
      </c>
      <c r="H35" s="11">
        <v>1.5046296296296297E-4</v>
      </c>
      <c r="I35" s="13">
        <v>-21.66</v>
      </c>
      <c r="J35" s="12">
        <v>0</v>
      </c>
      <c r="K35" t="s">
        <v>16</v>
      </c>
      <c r="L35" t="s">
        <v>7</v>
      </c>
      <c r="M35" t="s">
        <v>8</v>
      </c>
    </row>
    <row r="36" spans="1:13">
      <c r="A36" s="17">
        <v>40417</v>
      </c>
      <c r="B36">
        <v>1025</v>
      </c>
      <c r="C36" t="s">
        <v>38</v>
      </c>
      <c r="D36">
        <v>34</v>
      </c>
      <c r="E36" s="11">
        <v>0.7185300925925926</v>
      </c>
      <c r="F36" t="s">
        <v>19</v>
      </c>
      <c r="G36" s="11">
        <v>7.6388888888888893E-4</v>
      </c>
      <c r="H36" s="11">
        <v>1.3888888888888889E-4</v>
      </c>
      <c r="I36" s="13">
        <v>-22.23</v>
      </c>
      <c r="J36" s="12">
        <v>0</v>
      </c>
      <c r="K36" t="s">
        <v>16</v>
      </c>
      <c r="L36" t="s">
        <v>7</v>
      </c>
      <c r="M36" t="s">
        <v>8</v>
      </c>
    </row>
    <row r="37" spans="1:13">
      <c r="A37" s="17">
        <v>40417</v>
      </c>
      <c r="B37">
        <v>1025</v>
      </c>
      <c r="C37" t="s">
        <v>38</v>
      </c>
      <c r="D37">
        <v>35</v>
      </c>
      <c r="E37" s="11">
        <v>0.7198148148148148</v>
      </c>
      <c r="F37" t="s">
        <v>19</v>
      </c>
      <c r="G37" s="11">
        <v>8.7962962962962962E-4</v>
      </c>
      <c r="H37" s="11">
        <v>1.9675925925925926E-4</v>
      </c>
      <c r="I37" s="13">
        <v>-14.33</v>
      </c>
      <c r="J37" s="12">
        <v>0</v>
      </c>
      <c r="K37" t="s">
        <v>16</v>
      </c>
      <c r="L37" t="s">
        <v>7</v>
      </c>
      <c r="M37" t="s">
        <v>8</v>
      </c>
    </row>
    <row r="38" spans="1:13">
      <c r="A38" s="17">
        <v>40417</v>
      </c>
      <c r="B38">
        <v>1025</v>
      </c>
      <c r="C38" t="s">
        <v>38</v>
      </c>
      <c r="D38">
        <v>36</v>
      </c>
      <c r="E38" s="11">
        <v>0.72079861111111121</v>
      </c>
      <c r="F38" t="s">
        <v>19</v>
      </c>
      <c r="G38" s="11">
        <v>5.3240740740740744E-4</v>
      </c>
      <c r="H38" s="11">
        <v>1.7361111111111112E-4</v>
      </c>
      <c r="I38" s="13">
        <v>-10.28</v>
      </c>
      <c r="J38" s="12">
        <v>0</v>
      </c>
      <c r="K38" t="s">
        <v>16</v>
      </c>
      <c r="L38" t="s">
        <v>7</v>
      </c>
      <c r="M38" t="s">
        <v>8</v>
      </c>
    </row>
    <row r="39" spans="1:13">
      <c r="A39" s="17">
        <v>40417</v>
      </c>
      <c r="B39">
        <v>1025</v>
      </c>
      <c r="C39" t="s">
        <v>38</v>
      </c>
      <c r="D39">
        <v>37</v>
      </c>
      <c r="E39" s="11">
        <v>0.72270833333333329</v>
      </c>
      <c r="F39" t="s">
        <v>19</v>
      </c>
      <c r="G39" s="11">
        <v>4.2824074074074075E-4</v>
      </c>
      <c r="H39" s="11">
        <v>1.1574074074074073E-4</v>
      </c>
      <c r="I39" s="13">
        <v>-7.52</v>
      </c>
      <c r="J39" s="12">
        <v>0</v>
      </c>
      <c r="K39" t="s">
        <v>16</v>
      </c>
      <c r="L39" t="s">
        <v>7</v>
      </c>
      <c r="M39" t="s">
        <v>8</v>
      </c>
    </row>
    <row r="40" spans="1:13">
      <c r="A40" s="17">
        <v>40417</v>
      </c>
      <c r="B40">
        <v>1025</v>
      </c>
      <c r="C40" t="s">
        <v>38</v>
      </c>
      <c r="D40">
        <v>38</v>
      </c>
      <c r="E40" s="11">
        <v>0.72332175925925923</v>
      </c>
      <c r="F40" t="s">
        <v>19</v>
      </c>
      <c r="G40" s="11">
        <v>7.0601851851851847E-4</v>
      </c>
      <c r="H40" s="11">
        <v>1.3888888888888889E-4</v>
      </c>
      <c r="I40" s="13">
        <v>-17.48</v>
      </c>
      <c r="J40" s="12">
        <v>0</v>
      </c>
      <c r="K40" t="s">
        <v>16</v>
      </c>
      <c r="L40" t="s">
        <v>7</v>
      </c>
      <c r="M40" t="s">
        <v>8</v>
      </c>
    </row>
    <row r="41" spans="1:13">
      <c r="A41" s="17">
        <v>40417</v>
      </c>
      <c r="B41">
        <v>1025</v>
      </c>
      <c r="C41" t="s">
        <v>38</v>
      </c>
      <c r="D41">
        <v>39</v>
      </c>
      <c r="E41" s="11">
        <v>0.72422453703703704</v>
      </c>
      <c r="F41" t="s">
        <v>19</v>
      </c>
      <c r="G41" s="11">
        <v>9.1435185185185185E-4</v>
      </c>
      <c r="H41" s="11">
        <v>1.1574074074074073E-4</v>
      </c>
      <c r="I41" s="13">
        <v>-14.98</v>
      </c>
      <c r="J41" s="12">
        <v>0</v>
      </c>
      <c r="K41" t="s">
        <v>16</v>
      </c>
      <c r="L41" t="s">
        <v>7</v>
      </c>
      <c r="M41" t="s">
        <v>8</v>
      </c>
    </row>
    <row r="42" spans="1:13">
      <c r="A42" s="17">
        <v>40417</v>
      </c>
      <c r="B42">
        <v>1025</v>
      </c>
      <c r="C42" t="s">
        <v>38</v>
      </c>
      <c r="D42">
        <v>40</v>
      </c>
      <c r="E42" s="11">
        <v>0.72535879629629629</v>
      </c>
      <c r="F42" t="s">
        <v>19</v>
      </c>
      <c r="G42" s="11">
        <v>7.291666666666667E-4</v>
      </c>
      <c r="H42" s="11">
        <v>2.6620370370370372E-4</v>
      </c>
      <c r="I42" s="13">
        <v>-12.94</v>
      </c>
      <c r="J42" s="12">
        <v>0</v>
      </c>
      <c r="K42" t="s">
        <v>16</v>
      </c>
      <c r="L42" t="s">
        <v>7</v>
      </c>
      <c r="M42" t="s">
        <v>8</v>
      </c>
    </row>
    <row r="43" spans="1:13">
      <c r="A43" s="17">
        <v>40417</v>
      </c>
      <c r="B43">
        <v>1025</v>
      </c>
      <c r="C43" t="s">
        <v>38</v>
      </c>
      <c r="D43">
        <v>41</v>
      </c>
      <c r="E43" s="11">
        <v>0.72692129629629632</v>
      </c>
      <c r="F43" t="s">
        <v>19</v>
      </c>
      <c r="G43" s="11">
        <v>4.9768518518518521E-4</v>
      </c>
      <c r="H43" s="11">
        <v>8.1018518518518516E-5</v>
      </c>
      <c r="I43" s="13">
        <v>-13.05</v>
      </c>
      <c r="J43" s="12">
        <v>0</v>
      </c>
      <c r="K43" t="s">
        <v>16</v>
      </c>
      <c r="L43" t="s">
        <v>7</v>
      </c>
      <c r="M43" t="s">
        <v>8</v>
      </c>
    </row>
    <row r="44" spans="1:13">
      <c r="A44" s="17">
        <v>40417</v>
      </c>
      <c r="B44">
        <v>1025</v>
      </c>
      <c r="C44" t="s">
        <v>38</v>
      </c>
      <c r="D44">
        <v>42</v>
      </c>
      <c r="E44" s="11">
        <v>0.72857638888888887</v>
      </c>
      <c r="F44" t="s">
        <v>19</v>
      </c>
      <c r="G44" s="11">
        <v>6.018518518518519E-4</v>
      </c>
      <c r="H44" s="11">
        <v>2.8935185185185189E-4</v>
      </c>
      <c r="I44" s="13">
        <v>-7.5</v>
      </c>
      <c r="J44" s="12">
        <v>0</v>
      </c>
      <c r="K44" t="s">
        <v>16</v>
      </c>
      <c r="L44" t="s">
        <v>7</v>
      </c>
      <c r="M44" t="s">
        <v>8</v>
      </c>
    </row>
    <row r="45" spans="1:13">
      <c r="A45" s="17">
        <v>40417</v>
      </c>
      <c r="B45">
        <v>1025</v>
      </c>
      <c r="C45" t="s">
        <v>38</v>
      </c>
      <c r="D45">
        <v>43</v>
      </c>
      <c r="E45" s="11">
        <v>0.72945601851851849</v>
      </c>
      <c r="F45" t="s">
        <v>19</v>
      </c>
      <c r="G45" s="11">
        <v>5.7870370370370378E-4</v>
      </c>
      <c r="H45" s="11">
        <v>1.5046296296296297E-4</v>
      </c>
      <c r="I45" s="13">
        <v>-8.67</v>
      </c>
      <c r="J45" s="12">
        <v>0</v>
      </c>
      <c r="K45" t="s">
        <v>16</v>
      </c>
      <c r="L45" t="s">
        <v>7</v>
      </c>
      <c r="M45" t="s">
        <v>8</v>
      </c>
    </row>
    <row r="46" spans="1:13">
      <c r="A46" s="17">
        <v>40417</v>
      </c>
      <c r="B46">
        <v>1025</v>
      </c>
      <c r="C46" t="s">
        <v>38</v>
      </c>
      <c r="D46">
        <v>44</v>
      </c>
      <c r="E46" s="11">
        <v>0.7300578703703704</v>
      </c>
      <c r="F46" t="s">
        <v>19</v>
      </c>
      <c r="G46" s="11">
        <v>6.9444444444444447E-4</v>
      </c>
      <c r="H46" s="11">
        <v>2.5462962962962961E-4</v>
      </c>
      <c r="I46" s="13">
        <v>-9.64</v>
      </c>
      <c r="J46" s="12">
        <v>0</v>
      </c>
      <c r="K46" t="s">
        <v>16</v>
      </c>
      <c r="L46" t="s">
        <v>7</v>
      </c>
      <c r="M46" t="s">
        <v>8</v>
      </c>
    </row>
    <row r="47" spans="1:13">
      <c r="A47" s="17">
        <v>40417</v>
      </c>
      <c r="B47">
        <v>1025</v>
      </c>
      <c r="C47" t="s">
        <v>38</v>
      </c>
      <c r="D47">
        <v>45</v>
      </c>
      <c r="E47" s="11">
        <v>0.73111111111111116</v>
      </c>
      <c r="F47" t="s">
        <v>19</v>
      </c>
      <c r="G47" s="11">
        <v>6.018518518518519E-4</v>
      </c>
      <c r="H47" s="11">
        <v>1.9675925925925926E-4</v>
      </c>
      <c r="I47" s="13">
        <v>-11.57</v>
      </c>
      <c r="J47" s="12">
        <v>0</v>
      </c>
      <c r="K47" t="s">
        <v>16</v>
      </c>
      <c r="L47" t="s">
        <v>7</v>
      </c>
      <c r="M47" t="s">
        <v>8</v>
      </c>
    </row>
    <row r="48" spans="1:13">
      <c r="A48" s="17">
        <v>40417</v>
      </c>
      <c r="B48">
        <v>1025</v>
      </c>
      <c r="C48" t="s">
        <v>38</v>
      </c>
      <c r="D48">
        <v>46</v>
      </c>
      <c r="E48" s="11">
        <v>0.73174768518518529</v>
      </c>
      <c r="F48" t="s">
        <v>19</v>
      </c>
      <c r="G48" s="11">
        <v>3.8194444444444446E-4</v>
      </c>
      <c r="H48" s="11">
        <v>9.2592592592592588E-5</v>
      </c>
      <c r="I48" s="13">
        <v>-5.85</v>
      </c>
      <c r="J48" s="12">
        <v>0</v>
      </c>
      <c r="K48" t="s">
        <v>16</v>
      </c>
      <c r="L48" t="s">
        <v>7</v>
      </c>
      <c r="M48" t="s">
        <v>8</v>
      </c>
    </row>
    <row r="49" spans="1:13">
      <c r="A49" s="17">
        <v>40417</v>
      </c>
      <c r="B49">
        <v>1025</v>
      </c>
      <c r="C49" t="s">
        <v>38</v>
      </c>
      <c r="D49">
        <v>47</v>
      </c>
      <c r="E49" s="11">
        <v>0.7322685185185186</v>
      </c>
      <c r="F49" t="s">
        <v>19</v>
      </c>
      <c r="G49" s="11">
        <v>7.6388888888888893E-4</v>
      </c>
      <c r="H49" s="11">
        <v>1.1574074074074073E-4</v>
      </c>
      <c r="I49" s="13">
        <v>-10.78</v>
      </c>
      <c r="J49" s="12">
        <v>0</v>
      </c>
      <c r="K49" t="s">
        <v>16</v>
      </c>
      <c r="L49" t="s">
        <v>7</v>
      </c>
      <c r="M49" t="s">
        <v>8</v>
      </c>
    </row>
    <row r="50" spans="1:13">
      <c r="A50" s="17">
        <v>40417</v>
      </c>
      <c r="B50">
        <v>1025</v>
      </c>
      <c r="C50" t="s">
        <v>38</v>
      </c>
      <c r="D50">
        <v>48</v>
      </c>
      <c r="E50" s="11">
        <v>0.73305555555555557</v>
      </c>
      <c r="F50" t="s">
        <v>19</v>
      </c>
      <c r="G50" s="11">
        <v>4.3981481481481481E-4</v>
      </c>
      <c r="H50" s="11">
        <v>1.7361111111111112E-4</v>
      </c>
      <c r="I50" s="13">
        <v>-7.55</v>
      </c>
      <c r="J50" s="12">
        <v>0</v>
      </c>
      <c r="K50" t="s">
        <v>16</v>
      </c>
      <c r="L50" t="s">
        <v>7</v>
      </c>
      <c r="M50" t="s">
        <v>8</v>
      </c>
    </row>
    <row r="51" spans="1:13">
      <c r="A51" s="17">
        <v>40417</v>
      </c>
      <c r="B51">
        <v>1025</v>
      </c>
      <c r="C51" t="s">
        <v>38</v>
      </c>
      <c r="D51">
        <v>49</v>
      </c>
      <c r="E51" s="11">
        <v>0.73357638888888888</v>
      </c>
      <c r="F51" t="s">
        <v>19</v>
      </c>
      <c r="G51" s="11">
        <v>8.449074074074075E-4</v>
      </c>
      <c r="H51" s="11">
        <v>9.2592592592592588E-5</v>
      </c>
      <c r="I51" s="13">
        <v>-14.99</v>
      </c>
      <c r="J51" s="12">
        <v>0</v>
      </c>
      <c r="K51" t="s">
        <v>16</v>
      </c>
      <c r="L51" t="s">
        <v>7</v>
      </c>
      <c r="M51" t="s">
        <v>8</v>
      </c>
    </row>
    <row r="52" spans="1:13">
      <c r="A52" s="17">
        <v>40417</v>
      </c>
      <c r="B52">
        <v>1025</v>
      </c>
      <c r="C52" t="s">
        <v>38</v>
      </c>
      <c r="D52">
        <v>50</v>
      </c>
      <c r="E52" s="11">
        <v>0.73439814814814808</v>
      </c>
      <c r="F52" t="s">
        <v>19</v>
      </c>
      <c r="G52" s="11">
        <v>3.2407407407407406E-4</v>
      </c>
      <c r="H52" s="11">
        <v>1.1574074074074073E-4</v>
      </c>
      <c r="I52" s="13">
        <v>-8.4600000000000009</v>
      </c>
      <c r="J52" s="12">
        <v>0</v>
      </c>
      <c r="K52" t="s">
        <v>16</v>
      </c>
      <c r="L52" t="s">
        <v>7</v>
      </c>
      <c r="M52" t="s">
        <v>8</v>
      </c>
    </row>
    <row r="53" spans="1:13">
      <c r="A53" s="17">
        <v>40417</v>
      </c>
      <c r="B53">
        <v>1025</v>
      </c>
      <c r="C53" t="s">
        <v>38</v>
      </c>
      <c r="D53">
        <v>51</v>
      </c>
      <c r="E53" s="11">
        <v>0.7349768518518518</v>
      </c>
      <c r="F53" t="s">
        <v>19</v>
      </c>
      <c r="G53" s="11">
        <v>4.9768518518518521E-4</v>
      </c>
      <c r="H53" s="11">
        <v>1.5046296296296297E-4</v>
      </c>
      <c r="I53" s="13">
        <v>-9.35</v>
      </c>
      <c r="J53" s="12">
        <v>0</v>
      </c>
      <c r="K53" t="s">
        <v>16</v>
      </c>
      <c r="L53" t="s">
        <v>7</v>
      </c>
      <c r="M53" t="s">
        <v>8</v>
      </c>
    </row>
    <row r="54" spans="1:13">
      <c r="A54" s="17">
        <v>40417</v>
      </c>
      <c r="B54">
        <v>1025</v>
      </c>
      <c r="C54" t="s">
        <v>38</v>
      </c>
      <c r="D54">
        <v>52</v>
      </c>
      <c r="E54" s="11">
        <v>0.73561342592592593</v>
      </c>
      <c r="F54" t="s">
        <v>19</v>
      </c>
      <c r="G54" s="11">
        <v>3.8194444444444446E-4</v>
      </c>
      <c r="H54" s="11">
        <v>8.1018518518518516E-5</v>
      </c>
      <c r="I54" s="13">
        <v>-9.25</v>
      </c>
      <c r="J54" s="12">
        <v>0</v>
      </c>
      <c r="K54" t="s">
        <v>16</v>
      </c>
      <c r="L54" t="s">
        <v>7</v>
      </c>
      <c r="M54" t="s">
        <v>8</v>
      </c>
    </row>
    <row r="55" spans="1:13">
      <c r="A55" s="17">
        <v>40417</v>
      </c>
      <c r="B55">
        <v>1025</v>
      </c>
      <c r="C55" t="s">
        <v>38</v>
      </c>
      <c r="D55">
        <v>53</v>
      </c>
      <c r="E55" s="11">
        <v>0.73619212962962965</v>
      </c>
      <c r="F55" t="s">
        <v>19</v>
      </c>
      <c r="G55" s="11">
        <v>8.449074074074075E-4</v>
      </c>
      <c r="H55" s="11">
        <v>1.3888888888888889E-4</v>
      </c>
      <c r="I55" s="13">
        <v>-15.08</v>
      </c>
      <c r="J55" s="12">
        <v>0</v>
      </c>
      <c r="K55" t="s">
        <v>16</v>
      </c>
      <c r="L55" t="s">
        <v>7</v>
      </c>
      <c r="M55" t="s">
        <v>8</v>
      </c>
    </row>
    <row r="56" spans="1:13">
      <c r="A56" s="17">
        <v>40417</v>
      </c>
      <c r="B56">
        <v>1025</v>
      </c>
      <c r="C56" t="s">
        <v>38</v>
      </c>
      <c r="D56">
        <v>54</v>
      </c>
      <c r="E56" s="11">
        <v>0.73706018518518512</v>
      </c>
      <c r="F56" t="s">
        <v>19</v>
      </c>
      <c r="G56" s="11">
        <v>4.2824074074074075E-4</v>
      </c>
      <c r="H56" s="11">
        <v>5.7870370370370366E-5</v>
      </c>
      <c r="I56" s="13">
        <v>-13.3</v>
      </c>
      <c r="J56" s="12">
        <v>0</v>
      </c>
      <c r="K56" t="s">
        <v>16</v>
      </c>
      <c r="L56" t="s">
        <v>7</v>
      </c>
      <c r="M56" t="s">
        <v>8</v>
      </c>
    </row>
    <row r="57" spans="1:13">
      <c r="A57" s="17">
        <v>40417</v>
      </c>
      <c r="B57">
        <v>1025</v>
      </c>
      <c r="C57" t="s">
        <v>38</v>
      </c>
      <c r="D57">
        <v>55</v>
      </c>
      <c r="E57" s="11">
        <v>0.73751157407407408</v>
      </c>
      <c r="F57" t="s">
        <v>19</v>
      </c>
      <c r="G57" s="11">
        <v>7.291666666666667E-4</v>
      </c>
      <c r="H57" s="11">
        <v>3.2407407407407406E-4</v>
      </c>
      <c r="I57" s="13">
        <v>-11.54</v>
      </c>
      <c r="J57" s="12">
        <v>0</v>
      </c>
      <c r="K57" t="s">
        <v>16</v>
      </c>
      <c r="L57" t="s">
        <v>7</v>
      </c>
      <c r="M57" t="s">
        <v>8</v>
      </c>
    </row>
    <row r="58" spans="1:13">
      <c r="A58" s="17">
        <v>40417</v>
      </c>
      <c r="B58">
        <v>1025</v>
      </c>
      <c r="C58" t="s">
        <v>38</v>
      </c>
      <c r="D58">
        <v>56</v>
      </c>
      <c r="E58" s="11">
        <v>0.73828703703703702</v>
      </c>
      <c r="F58" t="s">
        <v>19</v>
      </c>
      <c r="G58" s="11">
        <v>5.2083333333333333E-4</v>
      </c>
      <c r="H58" s="11">
        <v>1.1574074074074073E-4</v>
      </c>
      <c r="I58" s="13">
        <v>-10.67</v>
      </c>
      <c r="J58" s="12">
        <v>0</v>
      </c>
      <c r="K58" t="s">
        <v>16</v>
      </c>
      <c r="L58" t="s">
        <v>7</v>
      </c>
      <c r="M58" t="s">
        <v>8</v>
      </c>
    </row>
    <row r="59" spans="1:13">
      <c r="A59" s="17">
        <v>40417</v>
      </c>
      <c r="B59">
        <v>1025</v>
      </c>
      <c r="C59" t="s">
        <v>38</v>
      </c>
      <c r="D59">
        <v>57</v>
      </c>
      <c r="E59" s="11">
        <v>0.73905092592592592</v>
      </c>
      <c r="F59" t="s">
        <v>19</v>
      </c>
      <c r="G59" s="11">
        <v>3.7037037037037035E-4</v>
      </c>
      <c r="H59" s="11">
        <v>6.9444444444444444E-5</v>
      </c>
      <c r="I59" s="13">
        <v>-14.34</v>
      </c>
      <c r="J59" s="12">
        <v>0</v>
      </c>
      <c r="K59" t="s">
        <v>16</v>
      </c>
      <c r="L59" t="s">
        <v>7</v>
      </c>
      <c r="M59" t="s">
        <v>8</v>
      </c>
    </row>
    <row r="60" spans="1:13">
      <c r="A60" s="17">
        <v>40417</v>
      </c>
      <c r="B60">
        <v>1025</v>
      </c>
      <c r="C60" t="s">
        <v>38</v>
      </c>
      <c r="D60">
        <v>58</v>
      </c>
      <c r="E60" s="11">
        <v>0.73979166666666663</v>
      </c>
      <c r="F60" t="s">
        <v>19</v>
      </c>
      <c r="G60" s="11">
        <v>8.564814814814815E-4</v>
      </c>
      <c r="H60" s="11">
        <v>1.9675925925925926E-4</v>
      </c>
      <c r="I60" s="13">
        <v>-21.61</v>
      </c>
      <c r="J60" s="12">
        <v>0</v>
      </c>
      <c r="K60" t="s">
        <v>16</v>
      </c>
      <c r="L60" t="s">
        <v>7</v>
      </c>
      <c r="M60" t="s">
        <v>8</v>
      </c>
    </row>
    <row r="61" spans="1:13">
      <c r="A61" s="17">
        <v>40417</v>
      </c>
      <c r="B61">
        <v>1025</v>
      </c>
      <c r="C61" t="s">
        <v>38</v>
      </c>
      <c r="D61">
        <v>59</v>
      </c>
      <c r="E61" s="11">
        <v>0.74130787037037038</v>
      </c>
      <c r="F61" t="s">
        <v>19</v>
      </c>
      <c r="G61" s="11">
        <v>4.2824074074074075E-4</v>
      </c>
      <c r="H61" s="11">
        <v>1.5046296296296297E-4</v>
      </c>
      <c r="I61" s="13">
        <v>-12.41</v>
      </c>
      <c r="J61" s="12">
        <v>0</v>
      </c>
      <c r="K61" t="s">
        <v>16</v>
      </c>
      <c r="L61" t="s">
        <v>7</v>
      </c>
      <c r="M61" t="s">
        <v>8</v>
      </c>
    </row>
    <row r="62" spans="1:13">
      <c r="A62" s="17">
        <v>40417</v>
      </c>
      <c r="B62">
        <v>1025</v>
      </c>
      <c r="C62" t="s">
        <v>38</v>
      </c>
      <c r="D62">
        <v>60</v>
      </c>
      <c r="E62" s="11">
        <v>0.74259259259259258</v>
      </c>
      <c r="F62" t="s">
        <v>19</v>
      </c>
      <c r="G62" s="11">
        <v>7.6388888888888893E-4</v>
      </c>
      <c r="H62" s="11">
        <v>2.8935185185185189E-4</v>
      </c>
      <c r="I62" s="13">
        <v>-14.94</v>
      </c>
      <c r="J62" s="12">
        <v>0</v>
      </c>
      <c r="K62" t="s">
        <v>16</v>
      </c>
      <c r="L62" t="s">
        <v>7</v>
      </c>
      <c r="M62" t="s">
        <v>8</v>
      </c>
    </row>
    <row r="63" spans="1:13">
      <c r="A63" s="17">
        <v>40417</v>
      </c>
      <c r="B63">
        <v>1025</v>
      </c>
      <c r="C63" t="s">
        <v>38</v>
      </c>
      <c r="D63">
        <v>61</v>
      </c>
      <c r="E63" s="11">
        <v>0.74388888888888882</v>
      </c>
      <c r="F63" t="s">
        <v>19</v>
      </c>
      <c r="G63" s="11">
        <v>1.0879629629629629E-3</v>
      </c>
      <c r="H63" s="11">
        <v>3.8194444444444446E-4</v>
      </c>
      <c r="I63" s="13">
        <v>-20.04</v>
      </c>
      <c r="J63" s="12">
        <v>0</v>
      </c>
      <c r="K63" t="s">
        <v>16</v>
      </c>
      <c r="L63" t="s">
        <v>7</v>
      </c>
      <c r="M63" t="s">
        <v>8</v>
      </c>
    </row>
    <row r="64" spans="1:13">
      <c r="A64" s="17">
        <v>40417</v>
      </c>
      <c r="B64">
        <v>1025</v>
      </c>
      <c r="C64" t="s">
        <v>38</v>
      </c>
      <c r="D64">
        <v>62</v>
      </c>
      <c r="E64" s="11">
        <v>0.74508101851851849</v>
      </c>
      <c r="F64" t="s">
        <v>19</v>
      </c>
      <c r="G64" s="11">
        <v>9.3750000000000007E-4</v>
      </c>
      <c r="H64" s="11">
        <v>3.1250000000000001E-4</v>
      </c>
      <c r="I64" s="13">
        <v>-18.91</v>
      </c>
      <c r="J64" s="12">
        <v>0</v>
      </c>
      <c r="K64" t="s">
        <v>16</v>
      </c>
      <c r="L64" t="s">
        <v>7</v>
      </c>
      <c r="M64" t="s">
        <v>8</v>
      </c>
    </row>
    <row r="65" spans="1:13">
      <c r="A65" s="17">
        <v>40417</v>
      </c>
      <c r="B65">
        <v>1025</v>
      </c>
      <c r="C65" t="s">
        <v>38</v>
      </c>
      <c r="D65">
        <v>63</v>
      </c>
      <c r="E65" s="11">
        <v>0.74700231481481483</v>
      </c>
      <c r="F65" t="s">
        <v>19</v>
      </c>
      <c r="G65" s="11">
        <v>1.6319444444444445E-3</v>
      </c>
      <c r="H65" s="11">
        <v>1.0185185185185186E-3</v>
      </c>
      <c r="I65" s="13">
        <v>-26.86</v>
      </c>
      <c r="J65" s="12">
        <v>0</v>
      </c>
      <c r="K65" t="s">
        <v>16</v>
      </c>
      <c r="L65" t="s">
        <v>7</v>
      </c>
      <c r="M65" t="s">
        <v>8</v>
      </c>
    </row>
    <row r="66" spans="1:13">
      <c r="A66" s="17">
        <v>40417</v>
      </c>
      <c r="B66">
        <v>1025</v>
      </c>
      <c r="C66" t="s">
        <v>38</v>
      </c>
      <c r="D66">
        <v>64</v>
      </c>
      <c r="E66" s="11">
        <v>0.74974537037037037</v>
      </c>
      <c r="F66" t="s">
        <v>19</v>
      </c>
      <c r="G66" s="11">
        <v>1.0763888888888889E-3</v>
      </c>
      <c r="H66" s="11">
        <v>1.3888888888888889E-4</v>
      </c>
      <c r="I66" s="13">
        <v>-28.27</v>
      </c>
      <c r="J66" s="12">
        <v>0</v>
      </c>
      <c r="K66" t="s">
        <v>16</v>
      </c>
      <c r="L66" t="s">
        <v>7</v>
      </c>
      <c r="M66" t="s">
        <v>8</v>
      </c>
    </row>
    <row r="67" spans="1:13">
      <c r="A67" s="17">
        <v>40417</v>
      </c>
      <c r="B67">
        <v>1025</v>
      </c>
      <c r="C67" t="s">
        <v>38</v>
      </c>
      <c r="D67">
        <v>65</v>
      </c>
      <c r="E67" s="11">
        <v>0.75105324074074076</v>
      </c>
      <c r="F67" t="s">
        <v>19</v>
      </c>
      <c r="G67" s="11">
        <v>1.5393518518518519E-3</v>
      </c>
      <c r="H67" s="11">
        <v>5.3240740740740744E-4</v>
      </c>
      <c r="I67" s="13">
        <v>-31.32</v>
      </c>
      <c r="J67" s="12">
        <v>0</v>
      </c>
      <c r="K67" t="s">
        <v>16</v>
      </c>
      <c r="L67" t="s">
        <v>7</v>
      </c>
      <c r="M67" t="s">
        <v>8</v>
      </c>
    </row>
    <row r="68" spans="1:13">
      <c r="A68" s="17">
        <v>40417</v>
      </c>
      <c r="B68">
        <v>1025</v>
      </c>
      <c r="C68" t="s">
        <v>38</v>
      </c>
      <c r="D68">
        <v>66</v>
      </c>
      <c r="E68" s="11">
        <v>0.75325231481481481</v>
      </c>
      <c r="F68" t="s">
        <v>19</v>
      </c>
      <c r="G68" s="11">
        <v>4.3981481481481481E-4</v>
      </c>
      <c r="H68" s="11">
        <v>1.3888888888888889E-4</v>
      </c>
      <c r="I68" s="13">
        <v>-17.14</v>
      </c>
      <c r="J68" s="12">
        <v>0</v>
      </c>
      <c r="K68" t="s">
        <v>16</v>
      </c>
      <c r="L68" t="s">
        <v>7</v>
      </c>
      <c r="M68" t="s">
        <v>8</v>
      </c>
    </row>
    <row r="69" spans="1:13">
      <c r="A69" s="17">
        <v>40417</v>
      </c>
      <c r="B69">
        <v>1025</v>
      </c>
      <c r="C69" t="s">
        <v>38</v>
      </c>
      <c r="D69">
        <v>67</v>
      </c>
      <c r="E69" s="11">
        <v>0.75398148148148147</v>
      </c>
      <c r="F69" t="s">
        <v>19</v>
      </c>
      <c r="G69" s="11">
        <v>1.6550925925925926E-3</v>
      </c>
      <c r="H69" s="11">
        <v>4.9768518518518521E-4</v>
      </c>
      <c r="I69" s="13">
        <v>-21.95</v>
      </c>
      <c r="J69" s="12">
        <v>0</v>
      </c>
      <c r="K69" t="s">
        <v>16</v>
      </c>
      <c r="L69" t="s">
        <v>7</v>
      </c>
      <c r="M69" t="s">
        <v>8</v>
      </c>
    </row>
    <row r="70" spans="1:13">
      <c r="A70" s="17">
        <v>40417</v>
      </c>
      <c r="B70">
        <v>1025</v>
      </c>
      <c r="C70" t="s">
        <v>38</v>
      </c>
      <c r="D70">
        <v>68</v>
      </c>
      <c r="E70" s="11">
        <v>0.75621527777777775</v>
      </c>
      <c r="F70" t="s">
        <v>19</v>
      </c>
      <c r="G70" s="11">
        <v>5.2083333333333333E-4</v>
      </c>
      <c r="H70" s="11">
        <v>1.1574074074074073E-4</v>
      </c>
      <c r="I70" s="13">
        <v>-13.51</v>
      </c>
      <c r="J70" s="12">
        <v>0</v>
      </c>
      <c r="K70" t="s">
        <v>16</v>
      </c>
      <c r="L70" t="s">
        <v>7</v>
      </c>
      <c r="M70" t="s">
        <v>8</v>
      </c>
    </row>
    <row r="71" spans="1:13">
      <c r="A71" s="17">
        <v>40417</v>
      </c>
      <c r="B71">
        <v>1025</v>
      </c>
      <c r="C71" t="s">
        <v>38</v>
      </c>
      <c r="D71">
        <v>69</v>
      </c>
      <c r="E71" s="11">
        <v>0.75696759259259261</v>
      </c>
      <c r="F71" t="s">
        <v>19</v>
      </c>
      <c r="G71" s="11">
        <v>9.0277777777777784E-4</v>
      </c>
      <c r="H71" s="11">
        <v>1.5046296296296297E-4</v>
      </c>
      <c r="I71" s="13">
        <v>-27.1</v>
      </c>
      <c r="J71" s="12">
        <v>0</v>
      </c>
      <c r="K71" t="s">
        <v>16</v>
      </c>
      <c r="L71" t="s">
        <v>7</v>
      </c>
      <c r="M71" t="s">
        <v>8</v>
      </c>
    </row>
    <row r="72" spans="1:13">
      <c r="A72" s="17">
        <v>40417</v>
      </c>
      <c r="B72">
        <v>1025</v>
      </c>
      <c r="C72" t="s">
        <v>38</v>
      </c>
      <c r="D72">
        <v>70</v>
      </c>
      <c r="E72" s="11">
        <v>0.75810185185185175</v>
      </c>
      <c r="F72" t="s">
        <v>19</v>
      </c>
      <c r="G72" s="11">
        <v>6.9444444444444447E-4</v>
      </c>
      <c r="H72" s="11">
        <v>1.3888888888888889E-4</v>
      </c>
      <c r="I72" s="13">
        <v>-16.89</v>
      </c>
      <c r="J72" s="12">
        <v>0</v>
      </c>
      <c r="K72" t="s">
        <v>16</v>
      </c>
      <c r="L72" t="s">
        <v>7</v>
      </c>
      <c r="M72" t="s">
        <v>8</v>
      </c>
    </row>
    <row r="73" spans="1:13">
      <c r="A73" s="17">
        <v>40417</v>
      </c>
      <c r="B73">
        <v>1025</v>
      </c>
      <c r="C73" t="s">
        <v>38</v>
      </c>
      <c r="D73">
        <v>71</v>
      </c>
      <c r="E73" s="11">
        <v>0.75892361111111117</v>
      </c>
      <c r="F73" t="s">
        <v>23</v>
      </c>
      <c r="G73" s="11">
        <v>1.8402777777777777E-3</v>
      </c>
      <c r="H73" s="11">
        <v>1.1342592592592591E-3</v>
      </c>
      <c r="I73" s="13">
        <v>-15.85</v>
      </c>
      <c r="J73" s="12">
        <v>2</v>
      </c>
      <c r="K73" t="s">
        <v>18</v>
      </c>
      <c r="L73" t="s">
        <v>7</v>
      </c>
      <c r="M73" t="s">
        <v>8</v>
      </c>
    </row>
    <row r="74" spans="1:13">
      <c r="A74"/>
      <c r="B74"/>
      <c r="C74"/>
      <c r="I74"/>
      <c r="J74"/>
    </row>
    <row r="75" spans="1:13">
      <c r="A75"/>
      <c r="B75"/>
      <c r="C75"/>
      <c r="I75"/>
      <c r="J75"/>
    </row>
    <row r="76" spans="1:13">
      <c r="A76"/>
      <c r="B76"/>
      <c r="C76"/>
      <c r="I76"/>
      <c r="J76"/>
    </row>
    <row r="77" spans="1:13">
      <c r="A77"/>
      <c r="B77"/>
      <c r="C77"/>
      <c r="I77"/>
      <c r="J77"/>
    </row>
    <row r="78" spans="1:13">
      <c r="A78"/>
      <c r="B78"/>
      <c r="C78"/>
      <c r="I78"/>
      <c r="J78"/>
    </row>
    <row r="79" spans="1:13">
      <c r="A79"/>
      <c r="B79"/>
      <c r="C79"/>
      <c r="I79"/>
      <c r="J79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3"/>
  <sheetViews>
    <sheetView workbookViewId="0">
      <selection activeCell="A18" sqref="A18"/>
    </sheetView>
  </sheetViews>
  <sheetFormatPr baseColWidth="10" defaultColWidth="8.83203125" defaultRowHeight="14" x14ac:dyDescent="0"/>
  <cols>
    <col min="1" max="1" width="9.6640625" style="1" bestFit="1" customWidth="1"/>
    <col min="2" max="3" width="8.83203125" style="1"/>
    <col min="4" max="4" width="6.5" bestFit="1" customWidth="1"/>
    <col min="5" max="5" width="10" bestFit="1" customWidth="1"/>
    <col min="6" max="6" width="10" customWidth="1"/>
    <col min="7" max="7" width="19.1640625" bestFit="1" customWidth="1"/>
    <col min="8" max="8" width="17.5" bestFit="1" customWidth="1"/>
    <col min="9" max="9" width="14.1640625" style="13" bestFit="1" customWidth="1"/>
    <col min="10" max="10" width="8.5" style="12" bestFit="1" customWidth="1"/>
    <col min="11" max="11" width="17.5" bestFit="1" customWidth="1"/>
    <col min="12" max="12" width="4.6640625" bestFit="1" customWidth="1"/>
    <col min="13" max="13" width="11.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40418</v>
      </c>
      <c r="B2">
        <v>815</v>
      </c>
      <c r="C2" t="s">
        <v>38</v>
      </c>
      <c r="D2">
        <v>1</v>
      </c>
      <c r="E2" s="11">
        <v>0.34407407407407403</v>
      </c>
      <c r="F2" t="s">
        <v>19</v>
      </c>
      <c r="G2" s="11">
        <v>1.3425925925925925E-3</v>
      </c>
      <c r="H2" s="11">
        <v>9.2592592592592588E-5</v>
      </c>
      <c r="I2" s="13">
        <v>-38.200000000000003</v>
      </c>
      <c r="J2" s="12">
        <v>0</v>
      </c>
      <c r="K2" t="s">
        <v>16</v>
      </c>
      <c r="L2" t="s">
        <v>7</v>
      </c>
      <c r="M2" t="s">
        <v>8</v>
      </c>
    </row>
    <row r="3" spans="1:13">
      <c r="A3" s="17">
        <v>40418</v>
      </c>
      <c r="B3">
        <v>815</v>
      </c>
      <c r="C3" t="s">
        <v>38</v>
      </c>
      <c r="D3">
        <v>2</v>
      </c>
      <c r="E3" s="11">
        <v>0.34626157407407404</v>
      </c>
      <c r="F3" t="s">
        <v>19</v>
      </c>
      <c r="G3" s="11">
        <v>1.8634259259259261E-3</v>
      </c>
      <c r="H3" s="11">
        <v>4.3981481481481481E-4</v>
      </c>
      <c r="I3" s="13">
        <v>-29.79</v>
      </c>
      <c r="J3" s="12">
        <v>0</v>
      </c>
      <c r="K3" t="s">
        <v>16</v>
      </c>
      <c r="L3" t="s">
        <v>7</v>
      </c>
      <c r="M3" t="s">
        <v>8</v>
      </c>
    </row>
    <row r="4" spans="1:13">
      <c r="A4" s="17">
        <v>40418</v>
      </c>
      <c r="B4">
        <v>815</v>
      </c>
      <c r="C4" t="s">
        <v>38</v>
      </c>
      <c r="D4">
        <v>3</v>
      </c>
      <c r="E4" s="11">
        <v>0.34853009259259254</v>
      </c>
      <c r="F4" t="s">
        <v>19</v>
      </c>
      <c r="G4" s="11">
        <v>1.6435185185185183E-3</v>
      </c>
      <c r="H4" s="11">
        <v>3.7037037037037035E-4</v>
      </c>
      <c r="I4" s="13">
        <v>-22.3</v>
      </c>
      <c r="J4" s="12">
        <v>0</v>
      </c>
      <c r="K4" t="s">
        <v>16</v>
      </c>
      <c r="L4" t="s">
        <v>7</v>
      </c>
      <c r="M4" t="s">
        <v>8</v>
      </c>
    </row>
    <row r="5" spans="1:13">
      <c r="A5" s="17">
        <v>40418</v>
      </c>
      <c r="B5">
        <v>815</v>
      </c>
      <c r="C5" t="s">
        <v>38</v>
      </c>
      <c r="D5">
        <v>4</v>
      </c>
      <c r="E5" s="11">
        <v>0.35087962962962965</v>
      </c>
      <c r="F5" t="s">
        <v>19</v>
      </c>
      <c r="G5" s="11">
        <v>2.9398148148148148E-3</v>
      </c>
      <c r="H5" s="11">
        <v>1.2962962962962963E-3</v>
      </c>
      <c r="I5" s="13">
        <v>-29.83</v>
      </c>
      <c r="J5" s="12">
        <v>0</v>
      </c>
      <c r="K5" t="s">
        <v>16</v>
      </c>
      <c r="L5" t="s">
        <v>7</v>
      </c>
      <c r="M5" t="s">
        <v>8</v>
      </c>
    </row>
    <row r="6" spans="1:13">
      <c r="A6" s="17">
        <v>40418</v>
      </c>
      <c r="B6">
        <v>815</v>
      </c>
      <c r="C6" t="s">
        <v>38</v>
      </c>
      <c r="D6">
        <v>5</v>
      </c>
      <c r="E6" s="11">
        <v>0.35442129629629626</v>
      </c>
      <c r="F6" t="s">
        <v>19</v>
      </c>
      <c r="G6" s="11">
        <v>2.6388888888888885E-3</v>
      </c>
      <c r="H6" s="11">
        <v>1.4120370370370369E-3</v>
      </c>
      <c r="I6" s="13">
        <v>-25.1</v>
      </c>
      <c r="J6" s="12">
        <v>1</v>
      </c>
      <c r="K6" t="s">
        <v>18</v>
      </c>
      <c r="L6" t="s">
        <v>7</v>
      </c>
      <c r="M6" t="s">
        <v>8</v>
      </c>
    </row>
    <row r="7" spans="1:13">
      <c r="A7" s="17">
        <v>40418</v>
      </c>
      <c r="B7">
        <v>815</v>
      </c>
      <c r="C7" t="s">
        <v>38</v>
      </c>
      <c r="D7">
        <v>6</v>
      </c>
      <c r="E7" s="11">
        <v>0.3576388888888889</v>
      </c>
      <c r="F7" t="s">
        <v>19</v>
      </c>
      <c r="G7" s="11">
        <v>2.2916666666666667E-3</v>
      </c>
      <c r="H7" s="11">
        <v>1.3194444444444443E-3</v>
      </c>
      <c r="I7" s="13">
        <v>-20.07</v>
      </c>
      <c r="J7" s="12">
        <v>1</v>
      </c>
      <c r="K7" t="s">
        <v>18</v>
      </c>
      <c r="L7" t="s">
        <v>7</v>
      </c>
      <c r="M7" t="s">
        <v>8</v>
      </c>
    </row>
    <row r="8" spans="1:13">
      <c r="A8" s="17">
        <v>40418</v>
      </c>
      <c r="B8">
        <v>815</v>
      </c>
      <c r="C8" t="s">
        <v>38</v>
      </c>
      <c r="D8">
        <v>7</v>
      </c>
      <c r="E8" s="11">
        <v>0.36077546296296298</v>
      </c>
      <c r="F8" t="s">
        <v>19</v>
      </c>
      <c r="G8" s="11">
        <v>2.4189814814814816E-3</v>
      </c>
      <c r="H8" s="11">
        <v>1.2962962962962963E-3</v>
      </c>
      <c r="I8" s="13">
        <v>-20.74</v>
      </c>
      <c r="J8" s="12">
        <v>0</v>
      </c>
      <c r="K8" t="s">
        <v>16</v>
      </c>
      <c r="L8" t="s">
        <v>7</v>
      </c>
      <c r="M8" t="s">
        <v>8</v>
      </c>
    </row>
    <row r="9" spans="1:13">
      <c r="A9" s="17">
        <v>40418</v>
      </c>
      <c r="B9">
        <v>815</v>
      </c>
      <c r="C9" t="s">
        <v>38</v>
      </c>
      <c r="D9">
        <v>8</v>
      </c>
      <c r="E9" s="11">
        <v>0.36399305555555556</v>
      </c>
      <c r="F9" t="s">
        <v>19</v>
      </c>
      <c r="G9" s="11">
        <v>2.4421296296296296E-3</v>
      </c>
      <c r="H9" s="11">
        <v>1.3657407407407409E-3</v>
      </c>
      <c r="I9" s="13">
        <v>-21.82</v>
      </c>
      <c r="J9" s="12">
        <v>0</v>
      </c>
      <c r="K9" t="s">
        <v>16</v>
      </c>
      <c r="L9" t="s">
        <v>7</v>
      </c>
      <c r="M9" t="s">
        <v>8</v>
      </c>
    </row>
    <row r="10" spans="1:13">
      <c r="A10" s="17">
        <v>40418</v>
      </c>
      <c r="B10">
        <v>815</v>
      </c>
      <c r="C10" t="s">
        <v>38</v>
      </c>
      <c r="D10">
        <v>9</v>
      </c>
      <c r="E10" s="11">
        <v>0.36736111111111108</v>
      </c>
      <c r="F10" t="s">
        <v>19</v>
      </c>
      <c r="G10" s="11">
        <v>2.1643518518518518E-3</v>
      </c>
      <c r="H10" s="11">
        <v>1.3425925925925925E-3</v>
      </c>
      <c r="I10" s="13">
        <v>-17.78</v>
      </c>
      <c r="J10" s="12">
        <v>1</v>
      </c>
      <c r="K10" t="s">
        <v>18</v>
      </c>
      <c r="L10" t="s">
        <v>7</v>
      </c>
      <c r="M10" t="s">
        <v>8</v>
      </c>
    </row>
    <row r="11" spans="1:13">
      <c r="A11" s="17">
        <v>40418</v>
      </c>
      <c r="B11">
        <v>815</v>
      </c>
      <c r="C11" t="s">
        <v>38</v>
      </c>
      <c r="D11">
        <v>10</v>
      </c>
      <c r="E11" s="11">
        <v>0.37027777777777776</v>
      </c>
      <c r="F11" t="s">
        <v>19</v>
      </c>
      <c r="G11" s="11">
        <v>2.0601851851851853E-3</v>
      </c>
      <c r="H11" s="11">
        <v>8.9120370370370362E-4</v>
      </c>
      <c r="I11" s="13">
        <v>-20.56</v>
      </c>
      <c r="J11" s="12">
        <v>0</v>
      </c>
      <c r="K11" t="s">
        <v>16</v>
      </c>
      <c r="L11" t="s">
        <v>7</v>
      </c>
      <c r="M11" t="s">
        <v>8</v>
      </c>
    </row>
    <row r="12" spans="1:13">
      <c r="A12" s="17">
        <v>40418</v>
      </c>
      <c r="B12">
        <v>815</v>
      </c>
      <c r="C12" t="s">
        <v>38</v>
      </c>
      <c r="D12">
        <v>11</v>
      </c>
      <c r="E12" s="11">
        <v>0.37311342592592589</v>
      </c>
      <c r="F12" t="s">
        <v>19</v>
      </c>
      <c r="G12" s="11">
        <v>2.4189814814814816E-3</v>
      </c>
      <c r="H12" s="11">
        <v>1.4467592592592594E-3</v>
      </c>
      <c r="I12" s="13">
        <v>-25.43</v>
      </c>
      <c r="J12" s="12">
        <v>0</v>
      </c>
      <c r="K12" t="s">
        <v>16</v>
      </c>
      <c r="L12" t="s">
        <v>7</v>
      </c>
      <c r="M12" t="s">
        <v>8</v>
      </c>
    </row>
    <row r="13" spans="1:13">
      <c r="A13" s="17">
        <v>40418</v>
      </c>
      <c r="B13">
        <v>815</v>
      </c>
      <c r="C13" t="s">
        <v>38</v>
      </c>
      <c r="D13">
        <v>12</v>
      </c>
      <c r="E13" s="11">
        <v>0.37660879629629629</v>
      </c>
      <c r="F13" t="s">
        <v>19</v>
      </c>
      <c r="G13" s="11">
        <v>6.122685185185185E-3</v>
      </c>
      <c r="H13" s="11">
        <v>2.4421296296296296E-3</v>
      </c>
      <c r="I13" s="13">
        <v>-171.39</v>
      </c>
      <c r="J13" s="12">
        <v>2</v>
      </c>
      <c r="K13" t="s">
        <v>17</v>
      </c>
      <c r="L13" t="s">
        <v>7</v>
      </c>
      <c r="M13" t="s">
        <v>8</v>
      </c>
    </row>
    <row r="14" spans="1:13">
      <c r="A14" s="17">
        <v>40418</v>
      </c>
      <c r="B14">
        <v>815</v>
      </c>
      <c r="C14" t="s">
        <v>38</v>
      </c>
      <c r="D14">
        <v>13</v>
      </c>
      <c r="E14" s="11">
        <v>0.38423611111111117</v>
      </c>
      <c r="F14" t="s">
        <v>19</v>
      </c>
      <c r="G14" s="11">
        <v>4.5833333333333334E-3</v>
      </c>
      <c r="H14" s="11">
        <v>1.1921296296296296E-3</v>
      </c>
      <c r="I14" s="13">
        <v>-171.75</v>
      </c>
      <c r="J14" s="12">
        <v>1</v>
      </c>
      <c r="K14" t="s">
        <v>17</v>
      </c>
      <c r="L14" t="s">
        <v>7</v>
      </c>
      <c r="M14" t="s">
        <v>8</v>
      </c>
    </row>
    <row r="15" spans="1:13">
      <c r="A15" s="17">
        <v>40418</v>
      </c>
      <c r="B15">
        <v>815</v>
      </c>
      <c r="C15" t="s">
        <v>38</v>
      </c>
      <c r="D15">
        <v>14</v>
      </c>
      <c r="E15" s="11">
        <v>0.3903935185185185</v>
      </c>
      <c r="F15" t="s">
        <v>19</v>
      </c>
      <c r="G15" s="11">
        <v>7.1759259259259259E-3</v>
      </c>
      <c r="H15" s="11">
        <v>3.8078703703703707E-3</v>
      </c>
      <c r="I15" s="13">
        <v>-166.62</v>
      </c>
      <c r="J15" s="12">
        <v>3</v>
      </c>
      <c r="K15" t="s">
        <v>17</v>
      </c>
      <c r="L15" t="s">
        <v>7</v>
      </c>
      <c r="M15" t="s">
        <v>8</v>
      </c>
    </row>
    <row r="16" spans="1:13">
      <c r="A16" s="17">
        <v>40418</v>
      </c>
      <c r="B16">
        <v>815</v>
      </c>
      <c r="C16" t="s">
        <v>38</v>
      </c>
      <c r="D16">
        <v>15</v>
      </c>
      <c r="E16" s="11">
        <v>0.39929398148148149</v>
      </c>
      <c r="F16" t="s">
        <v>19</v>
      </c>
      <c r="G16" s="11">
        <v>6.5972222222222222E-3</v>
      </c>
      <c r="H16" s="11">
        <v>3.9814814814814817E-3</v>
      </c>
      <c r="I16" s="13">
        <v>-158.80000000000001</v>
      </c>
      <c r="J16" s="12">
        <v>3</v>
      </c>
      <c r="K16" t="s">
        <v>17</v>
      </c>
      <c r="L16" t="s">
        <v>7</v>
      </c>
      <c r="M16" t="s">
        <v>8</v>
      </c>
    </row>
    <row r="17" spans="1:13">
      <c r="A17" s="17">
        <v>40418</v>
      </c>
      <c r="B17">
        <v>815</v>
      </c>
      <c r="C17" t="s">
        <v>38</v>
      </c>
      <c r="D17">
        <v>16</v>
      </c>
      <c r="E17" s="11">
        <v>0.40734953703703702</v>
      </c>
      <c r="F17" t="s">
        <v>20</v>
      </c>
      <c r="G17" s="11">
        <v>7.9976851851851858E-3</v>
      </c>
      <c r="H17" s="11">
        <v>5.3819444444444453E-3</v>
      </c>
      <c r="I17" s="13">
        <v>-171.4</v>
      </c>
      <c r="J17" s="12">
        <v>4</v>
      </c>
      <c r="K17" t="s">
        <v>17</v>
      </c>
      <c r="L17" t="s">
        <v>7</v>
      </c>
      <c r="M17" t="s">
        <v>8</v>
      </c>
    </row>
    <row r="18" spans="1:13" ht="15">
      <c r="A18" s="31" t="s">
        <v>43</v>
      </c>
      <c r="B18"/>
      <c r="C18"/>
      <c r="E18" s="11"/>
      <c r="G18" s="11"/>
      <c r="H18" s="11"/>
    </row>
    <row r="19" spans="1:13">
      <c r="A19" s="17">
        <v>40418</v>
      </c>
      <c r="B19">
        <v>815</v>
      </c>
      <c r="C19" t="s">
        <v>38</v>
      </c>
      <c r="D19">
        <v>17</v>
      </c>
      <c r="E19" s="11">
        <v>0.55447916666666663</v>
      </c>
      <c r="F19" t="s">
        <v>19</v>
      </c>
      <c r="G19" s="11">
        <v>1.3888888888888889E-3</v>
      </c>
      <c r="H19" s="11">
        <v>1.1574074074074073E-4</v>
      </c>
      <c r="I19" s="13">
        <v>-39.74</v>
      </c>
      <c r="J19" s="12">
        <v>0</v>
      </c>
      <c r="K19" t="s">
        <v>16</v>
      </c>
      <c r="L19" t="s">
        <v>7</v>
      </c>
      <c r="M19" t="s">
        <v>8</v>
      </c>
    </row>
    <row r="20" spans="1:13">
      <c r="A20" s="17">
        <v>40418</v>
      </c>
      <c r="B20">
        <v>815</v>
      </c>
      <c r="C20" t="s">
        <v>38</v>
      </c>
      <c r="D20">
        <v>18</v>
      </c>
      <c r="E20" s="11">
        <v>0.55701388888888892</v>
      </c>
      <c r="F20" t="s">
        <v>19</v>
      </c>
      <c r="G20" s="11">
        <v>1.2847222222222223E-3</v>
      </c>
      <c r="H20" s="11">
        <v>1.9675925925925926E-4</v>
      </c>
      <c r="I20" s="13">
        <v>-31.47</v>
      </c>
      <c r="J20" s="12">
        <v>0</v>
      </c>
      <c r="K20" t="s">
        <v>16</v>
      </c>
      <c r="L20" t="s">
        <v>7</v>
      </c>
      <c r="M20" t="s">
        <v>8</v>
      </c>
    </row>
    <row r="21" spans="1:13">
      <c r="A21" s="17">
        <v>40418</v>
      </c>
      <c r="B21">
        <v>815</v>
      </c>
      <c r="C21" t="s">
        <v>38</v>
      </c>
      <c r="D21">
        <v>19</v>
      </c>
      <c r="E21" s="11">
        <v>0.55833333333333335</v>
      </c>
      <c r="F21" t="s">
        <v>19</v>
      </c>
      <c r="G21" s="11">
        <v>1.5740740740740741E-3</v>
      </c>
      <c r="H21" s="11">
        <v>6.9444444444444444E-5</v>
      </c>
      <c r="I21" s="13">
        <v>-41.03</v>
      </c>
      <c r="J21" s="12">
        <v>0</v>
      </c>
      <c r="K21" t="s">
        <v>16</v>
      </c>
      <c r="L21" t="s">
        <v>7</v>
      </c>
      <c r="M21" t="s">
        <v>8</v>
      </c>
    </row>
    <row r="22" spans="1:13">
      <c r="A22" s="17">
        <v>40418</v>
      </c>
      <c r="B22">
        <v>815</v>
      </c>
      <c r="C22" t="s">
        <v>38</v>
      </c>
      <c r="D22">
        <v>20</v>
      </c>
      <c r="E22" s="11">
        <v>0.55996527777777783</v>
      </c>
      <c r="F22" t="s">
        <v>19</v>
      </c>
      <c r="G22" s="11">
        <v>1.4583333333333334E-3</v>
      </c>
      <c r="H22" s="11">
        <v>1.1574074074074073E-4</v>
      </c>
      <c r="I22" s="13">
        <v>-46.27</v>
      </c>
      <c r="J22" s="12">
        <v>0</v>
      </c>
      <c r="K22" t="s">
        <v>16</v>
      </c>
      <c r="L22" t="s">
        <v>7</v>
      </c>
      <c r="M22" t="s">
        <v>8</v>
      </c>
    </row>
    <row r="23" spans="1:13">
      <c r="A23" s="17">
        <v>40418</v>
      </c>
      <c r="B23">
        <v>815</v>
      </c>
      <c r="C23" t="s">
        <v>38</v>
      </c>
      <c r="D23">
        <v>21</v>
      </c>
      <c r="E23" s="11">
        <v>0.56229166666666663</v>
      </c>
      <c r="F23" t="s">
        <v>19</v>
      </c>
      <c r="G23" s="11">
        <v>1.8402777777777777E-3</v>
      </c>
      <c r="H23" s="11">
        <v>1.8518518518518518E-4</v>
      </c>
      <c r="I23" s="13">
        <v>-37</v>
      </c>
      <c r="J23" s="12">
        <v>0</v>
      </c>
      <c r="K23" t="s">
        <v>16</v>
      </c>
      <c r="L23" t="s">
        <v>7</v>
      </c>
      <c r="M23" t="s">
        <v>8</v>
      </c>
    </row>
    <row r="24" spans="1:13">
      <c r="A24" s="17">
        <v>40418</v>
      </c>
      <c r="B24">
        <v>815</v>
      </c>
      <c r="C24" t="s">
        <v>38</v>
      </c>
      <c r="D24">
        <v>22</v>
      </c>
      <c r="E24" s="11">
        <v>0.56500000000000006</v>
      </c>
      <c r="F24" t="s">
        <v>19</v>
      </c>
      <c r="G24" s="11">
        <v>2.9398148148148148E-3</v>
      </c>
      <c r="H24" s="11">
        <v>2.2916666666666667E-3</v>
      </c>
      <c r="I24" s="13">
        <v>-35.020000000000003</v>
      </c>
      <c r="J24" s="12">
        <v>2</v>
      </c>
      <c r="K24" t="s">
        <v>18</v>
      </c>
      <c r="L24" t="s">
        <v>7</v>
      </c>
      <c r="M24" t="s">
        <v>8</v>
      </c>
    </row>
    <row r="25" spans="1:13">
      <c r="A25" s="17">
        <v>40418</v>
      </c>
      <c r="B25">
        <v>815</v>
      </c>
      <c r="C25" t="s">
        <v>38</v>
      </c>
      <c r="D25">
        <v>23</v>
      </c>
      <c r="E25" s="11">
        <v>0.56880787037037039</v>
      </c>
      <c r="F25" t="s">
        <v>19</v>
      </c>
      <c r="G25" s="11">
        <v>1.1458333333333333E-3</v>
      </c>
      <c r="H25" s="11">
        <v>1.9675925925925926E-4</v>
      </c>
      <c r="I25" s="13">
        <v>-17.420000000000002</v>
      </c>
      <c r="J25" s="12">
        <v>0</v>
      </c>
      <c r="K25" t="s">
        <v>16</v>
      </c>
      <c r="L25" t="s">
        <v>7</v>
      </c>
      <c r="M25" t="s">
        <v>8</v>
      </c>
    </row>
    <row r="26" spans="1:13">
      <c r="A26" s="17">
        <v>40418</v>
      </c>
      <c r="B26">
        <v>815</v>
      </c>
      <c r="C26" t="s">
        <v>38</v>
      </c>
      <c r="D26">
        <v>24</v>
      </c>
      <c r="E26" s="11">
        <v>0.57057870370370367</v>
      </c>
      <c r="F26" t="s">
        <v>19</v>
      </c>
      <c r="G26" s="11">
        <v>6.4814814814814813E-4</v>
      </c>
      <c r="H26" s="11">
        <v>2.8935185185185189E-4</v>
      </c>
      <c r="I26" s="13">
        <v>-7.72</v>
      </c>
      <c r="J26" s="12">
        <v>0</v>
      </c>
      <c r="K26" t="s">
        <v>16</v>
      </c>
      <c r="L26" t="s">
        <v>7</v>
      </c>
      <c r="M26" t="s">
        <v>8</v>
      </c>
    </row>
    <row r="27" spans="1:13">
      <c r="A27" s="17">
        <v>40418</v>
      </c>
      <c r="B27">
        <v>815</v>
      </c>
      <c r="C27" t="s">
        <v>38</v>
      </c>
      <c r="D27">
        <v>25</v>
      </c>
      <c r="E27" s="11">
        <v>0.57158564814814816</v>
      </c>
      <c r="F27" t="s">
        <v>19</v>
      </c>
      <c r="G27" s="11">
        <v>1.8171296296296297E-3</v>
      </c>
      <c r="H27" s="11">
        <v>7.6388888888888893E-4</v>
      </c>
      <c r="I27" s="13">
        <v>-25.87</v>
      </c>
      <c r="J27" s="12">
        <v>1</v>
      </c>
      <c r="K27" t="s">
        <v>18</v>
      </c>
      <c r="L27" t="s">
        <v>7</v>
      </c>
      <c r="M27" t="s">
        <v>8</v>
      </c>
    </row>
    <row r="28" spans="1:13">
      <c r="A28" s="17">
        <v>40418</v>
      </c>
      <c r="B28">
        <v>815</v>
      </c>
      <c r="C28" t="s">
        <v>38</v>
      </c>
      <c r="D28">
        <v>26</v>
      </c>
      <c r="E28" s="11">
        <v>0.57378472222222221</v>
      </c>
      <c r="F28" t="s">
        <v>19</v>
      </c>
      <c r="G28" s="11">
        <v>2.8935185185185188E-3</v>
      </c>
      <c r="H28" s="11">
        <v>1.7245370370370372E-3</v>
      </c>
      <c r="I28" s="13">
        <v>-38.21</v>
      </c>
      <c r="J28" s="12">
        <v>1</v>
      </c>
      <c r="K28" t="s">
        <v>18</v>
      </c>
      <c r="L28" t="s">
        <v>7</v>
      </c>
      <c r="M28" t="s">
        <v>8</v>
      </c>
    </row>
    <row r="29" spans="1:13">
      <c r="A29" s="17">
        <v>40418</v>
      </c>
      <c r="B29">
        <v>815</v>
      </c>
      <c r="C29" t="s">
        <v>38</v>
      </c>
      <c r="D29">
        <v>27</v>
      </c>
      <c r="E29" s="11">
        <v>0.5771412037037037</v>
      </c>
      <c r="F29" t="s">
        <v>19</v>
      </c>
      <c r="G29" s="11">
        <v>1.0763888888888889E-3</v>
      </c>
      <c r="H29" s="11">
        <v>1.8518518518518518E-4</v>
      </c>
      <c r="I29" s="13">
        <v>-38.85</v>
      </c>
      <c r="J29" s="12">
        <v>0</v>
      </c>
      <c r="K29" t="s">
        <v>16</v>
      </c>
      <c r="L29" t="s">
        <v>7</v>
      </c>
      <c r="M29" t="s">
        <v>8</v>
      </c>
    </row>
    <row r="30" spans="1:13">
      <c r="A30" s="17">
        <v>40418</v>
      </c>
      <c r="B30">
        <v>815</v>
      </c>
      <c r="C30" t="s">
        <v>38</v>
      </c>
      <c r="D30">
        <v>28</v>
      </c>
      <c r="E30" s="11">
        <v>0.57894675925925931</v>
      </c>
      <c r="F30" t="s">
        <v>19</v>
      </c>
      <c r="G30" s="11">
        <v>4.1435185185185186E-3</v>
      </c>
      <c r="H30" s="11">
        <v>2.8240740740740739E-3</v>
      </c>
      <c r="I30" s="13">
        <v>-46.91</v>
      </c>
      <c r="J30" s="12">
        <v>2</v>
      </c>
      <c r="K30" t="s">
        <v>18</v>
      </c>
      <c r="L30" t="s">
        <v>7</v>
      </c>
      <c r="M30" t="s">
        <v>8</v>
      </c>
    </row>
    <row r="31" spans="1:13">
      <c r="A31" s="17">
        <v>40418</v>
      </c>
      <c r="B31">
        <v>815</v>
      </c>
      <c r="C31" t="s">
        <v>38</v>
      </c>
      <c r="D31">
        <v>29</v>
      </c>
      <c r="E31" s="11">
        <v>0.58440972222222221</v>
      </c>
      <c r="F31" t="s">
        <v>19</v>
      </c>
      <c r="G31" s="11">
        <v>2.1064814814814813E-3</v>
      </c>
      <c r="H31" s="11">
        <v>1.2152777777777778E-3</v>
      </c>
      <c r="I31" s="13">
        <v>-38.79</v>
      </c>
      <c r="J31" s="12">
        <v>1</v>
      </c>
      <c r="K31" t="s">
        <v>18</v>
      </c>
      <c r="L31" t="s">
        <v>7</v>
      </c>
      <c r="M31" t="s">
        <v>8</v>
      </c>
    </row>
    <row r="32" spans="1:13">
      <c r="A32" s="17">
        <v>40418</v>
      </c>
      <c r="B32">
        <v>815</v>
      </c>
      <c r="C32" t="s">
        <v>38</v>
      </c>
      <c r="D32">
        <v>30</v>
      </c>
      <c r="E32" s="11">
        <v>0.58756944444444448</v>
      </c>
      <c r="F32" t="s">
        <v>19</v>
      </c>
      <c r="G32" s="11">
        <v>2.627314814814815E-3</v>
      </c>
      <c r="H32" s="11">
        <v>1.4351851851851854E-3</v>
      </c>
      <c r="I32" s="13">
        <v>-45.59</v>
      </c>
      <c r="J32" s="12">
        <v>1</v>
      </c>
      <c r="K32" t="s">
        <v>18</v>
      </c>
      <c r="L32" t="s">
        <v>7</v>
      </c>
      <c r="M32" t="s">
        <v>8</v>
      </c>
    </row>
    <row r="33" spans="1:13">
      <c r="A33" s="17">
        <v>40418</v>
      </c>
      <c r="B33">
        <v>815</v>
      </c>
      <c r="C33" t="s">
        <v>38</v>
      </c>
      <c r="D33">
        <v>31</v>
      </c>
      <c r="E33" s="11">
        <v>0.5910185185185185</v>
      </c>
      <c r="F33" t="s">
        <v>19</v>
      </c>
      <c r="G33" s="11">
        <v>2.4189814814814816E-3</v>
      </c>
      <c r="H33" s="11">
        <v>1.4351851851851854E-3</v>
      </c>
      <c r="I33" s="13">
        <v>-36.630000000000003</v>
      </c>
      <c r="J33" s="12">
        <v>1</v>
      </c>
      <c r="K33" t="s">
        <v>18</v>
      </c>
      <c r="L33" t="s">
        <v>7</v>
      </c>
      <c r="M33" t="s">
        <v>8</v>
      </c>
    </row>
    <row r="34" spans="1:13">
      <c r="A34" s="17">
        <v>40418</v>
      </c>
      <c r="B34">
        <v>815</v>
      </c>
      <c r="C34" t="s">
        <v>38</v>
      </c>
      <c r="D34">
        <v>32</v>
      </c>
      <c r="E34" s="11">
        <v>0.59415509259259258</v>
      </c>
      <c r="F34" t="s">
        <v>19</v>
      </c>
      <c r="G34" s="11">
        <v>9.4907407407407408E-4</v>
      </c>
      <c r="H34" s="11">
        <v>1.9675925925925926E-4</v>
      </c>
      <c r="I34" s="13">
        <v>-13.95</v>
      </c>
      <c r="J34" s="12">
        <v>0</v>
      </c>
      <c r="K34" t="s">
        <v>16</v>
      </c>
      <c r="L34" t="s">
        <v>7</v>
      </c>
      <c r="M34" t="s">
        <v>8</v>
      </c>
    </row>
    <row r="35" spans="1:13">
      <c r="A35" s="17">
        <v>40418</v>
      </c>
      <c r="B35">
        <v>815</v>
      </c>
      <c r="C35" t="s">
        <v>38</v>
      </c>
      <c r="D35">
        <v>33</v>
      </c>
      <c r="E35" s="11">
        <v>0.59554398148148147</v>
      </c>
      <c r="F35" t="s">
        <v>19</v>
      </c>
      <c r="G35" s="11">
        <v>3.5416666666666665E-3</v>
      </c>
      <c r="H35" s="11">
        <v>1.6550925925925926E-3</v>
      </c>
      <c r="I35" s="13">
        <v>-37.619999999999997</v>
      </c>
      <c r="J35" s="12">
        <v>1</v>
      </c>
      <c r="K35" t="s">
        <v>18</v>
      </c>
      <c r="L35" t="s">
        <v>7</v>
      </c>
      <c r="M35" t="s">
        <v>8</v>
      </c>
    </row>
    <row r="36" spans="1:13">
      <c r="A36" s="17">
        <v>40418</v>
      </c>
      <c r="B36">
        <v>815</v>
      </c>
      <c r="C36" t="s">
        <v>38</v>
      </c>
      <c r="D36">
        <v>34</v>
      </c>
      <c r="E36" s="11">
        <v>0.60033564814814822</v>
      </c>
      <c r="F36" t="s">
        <v>19</v>
      </c>
      <c r="G36" s="11">
        <v>2.2916666666666667E-3</v>
      </c>
      <c r="H36" s="11">
        <v>1.5277777777777779E-3</v>
      </c>
      <c r="I36" s="13">
        <v>-44.65</v>
      </c>
      <c r="J36" s="12">
        <v>1</v>
      </c>
      <c r="K36" t="s">
        <v>18</v>
      </c>
      <c r="L36" t="s">
        <v>7</v>
      </c>
      <c r="M36" t="s">
        <v>8</v>
      </c>
    </row>
    <row r="37" spans="1:13">
      <c r="A37" s="17">
        <v>40418</v>
      </c>
      <c r="B37">
        <v>815</v>
      </c>
      <c r="C37" t="s">
        <v>38</v>
      </c>
      <c r="D37">
        <v>35</v>
      </c>
      <c r="E37" s="11">
        <v>0.6042939814814815</v>
      </c>
      <c r="F37" t="s">
        <v>19</v>
      </c>
      <c r="G37" s="11">
        <v>1.3657407407407409E-3</v>
      </c>
      <c r="H37" s="11">
        <v>2.6620370370370372E-4</v>
      </c>
      <c r="I37" s="13">
        <v>-37.43</v>
      </c>
      <c r="J37" s="12">
        <v>0</v>
      </c>
      <c r="K37" t="s">
        <v>16</v>
      </c>
      <c r="L37" t="s">
        <v>7</v>
      </c>
      <c r="M37" t="s">
        <v>8</v>
      </c>
    </row>
    <row r="38" spans="1:13">
      <c r="A38" s="17">
        <v>40418</v>
      </c>
      <c r="B38">
        <v>815</v>
      </c>
      <c r="C38" t="s">
        <v>38</v>
      </c>
      <c r="D38">
        <v>36</v>
      </c>
      <c r="E38" s="11">
        <v>0.60584490740740737</v>
      </c>
      <c r="F38" t="s">
        <v>19</v>
      </c>
      <c r="G38" s="11">
        <v>2.8240740740740739E-3</v>
      </c>
      <c r="H38" s="11">
        <v>1.6203703703703703E-3</v>
      </c>
      <c r="I38" s="13">
        <v>-47.29</v>
      </c>
      <c r="J38" s="12">
        <v>1</v>
      </c>
      <c r="K38" t="s">
        <v>18</v>
      </c>
      <c r="L38" t="s">
        <v>7</v>
      </c>
      <c r="M38" t="s">
        <v>8</v>
      </c>
    </row>
    <row r="39" spans="1:13">
      <c r="A39" s="17">
        <v>40418</v>
      </c>
      <c r="B39">
        <v>815</v>
      </c>
      <c r="C39" t="s">
        <v>38</v>
      </c>
      <c r="D39">
        <v>37</v>
      </c>
      <c r="E39" s="11">
        <v>0.60913194444444441</v>
      </c>
      <c r="F39" t="s">
        <v>19</v>
      </c>
      <c r="G39" s="11">
        <v>2.6041666666666665E-3</v>
      </c>
      <c r="H39" s="11">
        <v>1.4351851851851854E-3</v>
      </c>
      <c r="I39" s="13">
        <v>-43.85</v>
      </c>
      <c r="J39" s="12">
        <v>1</v>
      </c>
      <c r="K39" t="s">
        <v>18</v>
      </c>
      <c r="L39" t="s">
        <v>7</v>
      </c>
      <c r="M39" t="s">
        <v>8</v>
      </c>
    </row>
    <row r="40" spans="1:13">
      <c r="A40" s="17">
        <v>40418</v>
      </c>
      <c r="B40">
        <v>815</v>
      </c>
      <c r="C40" t="s">
        <v>38</v>
      </c>
      <c r="D40">
        <v>38</v>
      </c>
      <c r="E40" s="11">
        <v>0.61311342592592599</v>
      </c>
      <c r="F40" t="s">
        <v>19</v>
      </c>
      <c r="G40" s="11">
        <v>3.1134259259259257E-3</v>
      </c>
      <c r="H40" s="11">
        <v>2.0254629629629629E-3</v>
      </c>
      <c r="I40" s="13">
        <v>-41.78</v>
      </c>
      <c r="J40" s="12">
        <v>1</v>
      </c>
      <c r="K40" t="s">
        <v>18</v>
      </c>
      <c r="L40" t="s">
        <v>7</v>
      </c>
      <c r="M40" t="s">
        <v>8</v>
      </c>
    </row>
    <row r="41" spans="1:13">
      <c r="A41" s="17">
        <v>40418</v>
      </c>
      <c r="B41">
        <v>815</v>
      </c>
      <c r="C41" t="s">
        <v>38</v>
      </c>
      <c r="D41">
        <v>39</v>
      </c>
      <c r="E41" s="11">
        <v>0.61761574074074077</v>
      </c>
      <c r="F41" t="s">
        <v>19</v>
      </c>
      <c r="G41" s="11">
        <v>3.2060185185185191E-3</v>
      </c>
      <c r="H41" s="11">
        <v>1.9560185185185184E-3</v>
      </c>
      <c r="I41" s="13">
        <v>-48.39</v>
      </c>
      <c r="J41" s="12">
        <v>1</v>
      </c>
      <c r="K41" t="s">
        <v>18</v>
      </c>
      <c r="L41" t="s">
        <v>7</v>
      </c>
      <c r="M41" t="s">
        <v>8</v>
      </c>
    </row>
    <row r="42" spans="1:13">
      <c r="A42" s="17">
        <v>40418</v>
      </c>
      <c r="B42">
        <v>815</v>
      </c>
      <c r="C42" t="s">
        <v>38</v>
      </c>
      <c r="D42">
        <v>40</v>
      </c>
      <c r="E42" s="11">
        <v>0.62171296296296297</v>
      </c>
      <c r="F42" t="s">
        <v>19</v>
      </c>
      <c r="G42" s="11">
        <v>2.2916666666666667E-3</v>
      </c>
      <c r="H42" s="11">
        <v>1.5277777777777779E-3</v>
      </c>
      <c r="I42" s="13">
        <v>-37.03</v>
      </c>
      <c r="J42" s="12">
        <v>2</v>
      </c>
      <c r="K42" t="s">
        <v>18</v>
      </c>
      <c r="L42" t="s">
        <v>7</v>
      </c>
      <c r="M42" t="s">
        <v>8</v>
      </c>
    </row>
    <row r="43" spans="1:13">
      <c r="A43" s="17">
        <v>40418</v>
      </c>
      <c r="B43">
        <v>815</v>
      </c>
      <c r="C43" t="s">
        <v>38</v>
      </c>
      <c r="D43">
        <v>41</v>
      </c>
      <c r="E43" s="11">
        <v>0.62523148148148155</v>
      </c>
      <c r="F43" t="s">
        <v>19</v>
      </c>
      <c r="G43" s="11">
        <v>4.5254629629629629E-3</v>
      </c>
      <c r="H43" s="11">
        <v>3.472222222222222E-3</v>
      </c>
      <c r="I43" s="13">
        <v>-43.8</v>
      </c>
      <c r="J43" s="12">
        <v>2</v>
      </c>
      <c r="K43" t="s">
        <v>18</v>
      </c>
      <c r="L43" t="s">
        <v>7</v>
      </c>
      <c r="M43" t="s">
        <v>8</v>
      </c>
    </row>
    <row r="44" spans="1:13">
      <c r="A44" s="17">
        <v>40418</v>
      </c>
      <c r="B44">
        <v>815</v>
      </c>
      <c r="C44" t="s">
        <v>38</v>
      </c>
      <c r="D44">
        <v>42</v>
      </c>
      <c r="E44" s="11">
        <v>0.63109953703703703</v>
      </c>
      <c r="F44" t="s">
        <v>19</v>
      </c>
      <c r="G44" s="11">
        <v>4.7453703703703703E-3</v>
      </c>
      <c r="H44" s="11">
        <v>3.4490740740740745E-3</v>
      </c>
      <c r="I44" s="13">
        <v>-33.58</v>
      </c>
      <c r="J44" s="12">
        <v>2</v>
      </c>
      <c r="K44" t="s">
        <v>18</v>
      </c>
      <c r="L44" t="s">
        <v>7</v>
      </c>
      <c r="M44" t="s">
        <v>8</v>
      </c>
    </row>
    <row r="45" spans="1:13">
      <c r="A45" s="17">
        <v>40418</v>
      </c>
      <c r="B45">
        <v>815</v>
      </c>
      <c r="C45" t="s">
        <v>38</v>
      </c>
      <c r="D45">
        <v>43</v>
      </c>
      <c r="E45" s="11">
        <v>0.63594907407407408</v>
      </c>
      <c r="F45" t="s">
        <v>19</v>
      </c>
      <c r="G45" s="11">
        <v>6.9444444444444447E-4</v>
      </c>
      <c r="H45" s="11">
        <v>2.8935185185185189E-4</v>
      </c>
      <c r="I45" s="13">
        <v>-11.04</v>
      </c>
      <c r="J45" s="12">
        <v>1</v>
      </c>
      <c r="K45" t="s">
        <v>18</v>
      </c>
      <c r="L45" t="s">
        <v>7</v>
      </c>
      <c r="M45" t="s">
        <v>8</v>
      </c>
    </row>
    <row r="46" spans="1:13">
      <c r="A46" s="17">
        <v>40418</v>
      </c>
      <c r="B46">
        <v>815</v>
      </c>
      <c r="C46" t="s">
        <v>38</v>
      </c>
      <c r="D46">
        <v>44</v>
      </c>
      <c r="E46" s="11">
        <v>0.63731481481481478</v>
      </c>
      <c r="F46" t="s">
        <v>19</v>
      </c>
      <c r="G46" s="11">
        <v>1.0763888888888889E-3</v>
      </c>
      <c r="H46" s="11">
        <v>9.2592592592592588E-5</v>
      </c>
      <c r="I46" s="13">
        <v>-31.32</v>
      </c>
      <c r="J46" s="12">
        <v>0</v>
      </c>
      <c r="K46" t="s">
        <v>16</v>
      </c>
      <c r="L46" t="s">
        <v>7</v>
      </c>
      <c r="M46" t="s">
        <v>8</v>
      </c>
    </row>
    <row r="47" spans="1:13">
      <c r="A47" s="17">
        <v>40418</v>
      </c>
      <c r="B47">
        <v>815</v>
      </c>
      <c r="C47" t="s">
        <v>38</v>
      </c>
      <c r="D47">
        <v>45</v>
      </c>
      <c r="E47" s="11">
        <v>0.63901620370370371</v>
      </c>
      <c r="F47" t="s">
        <v>19</v>
      </c>
      <c r="G47" s="11">
        <v>2.673611111111111E-3</v>
      </c>
      <c r="H47" s="11">
        <v>1.7013888888888892E-3</v>
      </c>
      <c r="I47" s="13">
        <v>-33.01</v>
      </c>
      <c r="J47" s="12">
        <v>1</v>
      </c>
      <c r="K47" t="s">
        <v>18</v>
      </c>
      <c r="L47" t="s">
        <v>7</v>
      </c>
      <c r="M47" t="s">
        <v>8</v>
      </c>
    </row>
    <row r="48" spans="1:13">
      <c r="A48" s="17">
        <v>40418</v>
      </c>
      <c r="B48">
        <v>815</v>
      </c>
      <c r="C48" t="s">
        <v>38</v>
      </c>
      <c r="D48">
        <v>46</v>
      </c>
      <c r="E48" s="11">
        <v>0.64320601851851855</v>
      </c>
      <c r="F48" t="s">
        <v>19</v>
      </c>
      <c r="G48" s="11">
        <v>1.9328703703703704E-3</v>
      </c>
      <c r="H48" s="11">
        <v>6.7129629629629625E-4</v>
      </c>
      <c r="I48" s="13">
        <v>-25.91</v>
      </c>
      <c r="J48" s="12">
        <v>0</v>
      </c>
      <c r="K48" t="s">
        <v>16</v>
      </c>
      <c r="L48" t="s">
        <v>7</v>
      </c>
      <c r="M48" t="s">
        <v>8</v>
      </c>
    </row>
    <row r="49" spans="1:13">
      <c r="A49" s="17">
        <v>40418</v>
      </c>
      <c r="B49">
        <v>815</v>
      </c>
      <c r="C49" t="s">
        <v>38</v>
      </c>
      <c r="D49">
        <v>47</v>
      </c>
      <c r="E49" s="11">
        <v>0.64609953703703704</v>
      </c>
      <c r="F49" t="s">
        <v>19</v>
      </c>
      <c r="G49" s="11">
        <v>2.1759259259259258E-3</v>
      </c>
      <c r="H49" s="11">
        <v>1.0532407407407407E-3</v>
      </c>
      <c r="I49" s="13">
        <v>-21.78</v>
      </c>
      <c r="J49" s="12">
        <v>1</v>
      </c>
      <c r="K49" t="s">
        <v>18</v>
      </c>
      <c r="L49" t="s">
        <v>7</v>
      </c>
      <c r="M49" t="s">
        <v>8</v>
      </c>
    </row>
    <row r="50" spans="1:13">
      <c r="A50" s="17">
        <v>40418</v>
      </c>
      <c r="B50">
        <v>815</v>
      </c>
      <c r="C50" t="s">
        <v>38</v>
      </c>
      <c r="D50">
        <v>48</v>
      </c>
      <c r="E50" s="11">
        <v>0.64883101851851854</v>
      </c>
      <c r="F50" t="s">
        <v>19</v>
      </c>
      <c r="G50" s="11">
        <v>3.8078703703703707E-3</v>
      </c>
      <c r="H50" s="11">
        <v>2.2685185185185182E-3</v>
      </c>
      <c r="I50" s="13">
        <v>-36.11</v>
      </c>
      <c r="J50" s="12">
        <v>1</v>
      </c>
      <c r="K50" t="s">
        <v>18</v>
      </c>
      <c r="L50" t="s">
        <v>7</v>
      </c>
      <c r="M50" t="s">
        <v>8</v>
      </c>
    </row>
    <row r="51" spans="1:13">
      <c r="A51" s="17">
        <v>40418</v>
      </c>
      <c r="B51">
        <v>815</v>
      </c>
      <c r="C51" t="s">
        <v>38</v>
      </c>
      <c r="D51">
        <v>49</v>
      </c>
      <c r="E51" s="11">
        <v>0.65370370370370368</v>
      </c>
      <c r="F51" t="s">
        <v>19</v>
      </c>
      <c r="G51" s="11">
        <v>2.3148148148148151E-3</v>
      </c>
      <c r="H51" s="11">
        <v>1.4351851851851854E-3</v>
      </c>
      <c r="I51" s="13">
        <v>-47.34</v>
      </c>
      <c r="J51" s="12">
        <v>1</v>
      </c>
      <c r="K51" t="s">
        <v>18</v>
      </c>
      <c r="L51" t="s">
        <v>7</v>
      </c>
      <c r="M51" t="s">
        <v>8</v>
      </c>
    </row>
    <row r="52" spans="1:13">
      <c r="A52" s="17">
        <v>40418</v>
      </c>
      <c r="B52">
        <v>815</v>
      </c>
      <c r="C52" t="s">
        <v>38</v>
      </c>
      <c r="D52">
        <v>50</v>
      </c>
      <c r="E52" s="11">
        <v>0.65729166666666672</v>
      </c>
      <c r="F52" t="s">
        <v>19</v>
      </c>
      <c r="G52" s="11">
        <v>2.5115740740740741E-3</v>
      </c>
      <c r="H52" s="11">
        <v>3.8194444444444446E-4</v>
      </c>
      <c r="I52" s="13">
        <v>-30.32</v>
      </c>
      <c r="J52" s="12">
        <v>0</v>
      </c>
      <c r="K52" t="s">
        <v>16</v>
      </c>
      <c r="L52" t="s">
        <v>7</v>
      </c>
      <c r="M52" t="s">
        <v>8</v>
      </c>
    </row>
    <row r="53" spans="1:13">
      <c r="A53" s="17">
        <v>40418</v>
      </c>
      <c r="B53">
        <v>815</v>
      </c>
      <c r="C53" t="s">
        <v>38</v>
      </c>
      <c r="D53">
        <v>51</v>
      </c>
      <c r="E53" s="11">
        <v>0.66098379629629633</v>
      </c>
      <c r="F53" t="s">
        <v>19</v>
      </c>
      <c r="G53" s="11">
        <v>1.3657407407407409E-3</v>
      </c>
      <c r="H53" s="11">
        <v>1.3888888888888889E-4</v>
      </c>
      <c r="I53" s="13">
        <v>-26.25</v>
      </c>
      <c r="J53" s="12">
        <v>0</v>
      </c>
      <c r="K53" t="s">
        <v>16</v>
      </c>
      <c r="L53" t="s">
        <v>7</v>
      </c>
      <c r="M53" t="s">
        <v>8</v>
      </c>
    </row>
    <row r="54" spans="1:13">
      <c r="A54" s="17">
        <v>40418</v>
      </c>
      <c r="B54">
        <v>815</v>
      </c>
      <c r="C54" t="s">
        <v>38</v>
      </c>
      <c r="D54">
        <v>52</v>
      </c>
      <c r="E54" s="11">
        <v>0.6629976851851852</v>
      </c>
      <c r="F54" t="s">
        <v>19</v>
      </c>
      <c r="G54" s="11">
        <v>2.1064814814814813E-3</v>
      </c>
      <c r="H54" s="11">
        <v>8.564814814814815E-4</v>
      </c>
      <c r="I54" s="13">
        <v>-23.87</v>
      </c>
      <c r="J54" s="12">
        <v>0</v>
      </c>
      <c r="K54" t="s">
        <v>16</v>
      </c>
      <c r="L54" t="s">
        <v>7</v>
      </c>
      <c r="M54" t="s">
        <v>8</v>
      </c>
    </row>
    <row r="55" spans="1:13">
      <c r="A55" s="17">
        <v>40418</v>
      </c>
      <c r="B55">
        <v>815</v>
      </c>
      <c r="C55" t="s">
        <v>38</v>
      </c>
      <c r="D55">
        <v>53</v>
      </c>
      <c r="E55" s="11">
        <v>0.66589120370370369</v>
      </c>
      <c r="F55" t="s">
        <v>19</v>
      </c>
      <c r="G55" s="11">
        <v>2.8240740740740739E-3</v>
      </c>
      <c r="H55" s="11">
        <v>1.4814814814814814E-3</v>
      </c>
      <c r="I55" s="13">
        <v>-25.56</v>
      </c>
      <c r="J55" s="12">
        <v>1</v>
      </c>
      <c r="K55" t="s">
        <v>18</v>
      </c>
      <c r="L55" t="s">
        <v>7</v>
      </c>
      <c r="M55" t="s">
        <v>8</v>
      </c>
    </row>
    <row r="56" spans="1:13">
      <c r="A56" s="17">
        <v>40418</v>
      </c>
      <c r="B56">
        <v>815</v>
      </c>
      <c r="C56" t="s">
        <v>38</v>
      </c>
      <c r="D56">
        <v>54</v>
      </c>
      <c r="E56" s="11">
        <v>0.67013888888888884</v>
      </c>
      <c r="F56" t="s">
        <v>19</v>
      </c>
      <c r="G56" s="11">
        <v>4.1435185185185186E-3</v>
      </c>
      <c r="H56" s="11">
        <v>3.1365740740740742E-3</v>
      </c>
      <c r="I56" s="13">
        <v>-47.79</v>
      </c>
      <c r="J56" s="12">
        <v>2</v>
      </c>
      <c r="K56" t="s">
        <v>18</v>
      </c>
      <c r="L56" t="s">
        <v>7</v>
      </c>
      <c r="M56" t="s">
        <v>8</v>
      </c>
    </row>
    <row r="57" spans="1:13">
      <c r="A57" s="17">
        <v>40418</v>
      </c>
      <c r="B57">
        <v>815</v>
      </c>
      <c r="C57" t="s">
        <v>38</v>
      </c>
      <c r="D57">
        <v>55</v>
      </c>
      <c r="E57" s="11">
        <v>0.6752893518518519</v>
      </c>
      <c r="F57" t="s">
        <v>19</v>
      </c>
      <c r="G57" s="11">
        <v>3.1365740740740742E-3</v>
      </c>
      <c r="H57" s="11">
        <v>2.0370370370370373E-3</v>
      </c>
      <c r="I57" s="13">
        <v>-29.11</v>
      </c>
      <c r="J57" s="12">
        <v>2</v>
      </c>
      <c r="K57" t="s">
        <v>18</v>
      </c>
      <c r="L57" t="s">
        <v>7</v>
      </c>
      <c r="M57" t="s">
        <v>8</v>
      </c>
    </row>
    <row r="58" spans="1:13">
      <c r="A58" s="17">
        <v>40418</v>
      </c>
      <c r="B58">
        <v>815</v>
      </c>
      <c r="C58" t="s">
        <v>38</v>
      </c>
      <c r="D58">
        <v>56</v>
      </c>
      <c r="E58" s="11">
        <v>0.67959490740740736</v>
      </c>
      <c r="F58" t="s">
        <v>19</v>
      </c>
      <c r="G58" s="11">
        <v>2.0833333333333333E-3</v>
      </c>
      <c r="H58" s="11">
        <v>1.4583333333333334E-3</v>
      </c>
      <c r="I58" s="13">
        <v>-40.57</v>
      </c>
      <c r="J58" s="12">
        <v>1</v>
      </c>
      <c r="K58" t="s">
        <v>18</v>
      </c>
      <c r="L58" t="s">
        <v>7</v>
      </c>
      <c r="M58" t="s">
        <v>8</v>
      </c>
    </row>
    <row r="59" spans="1:13">
      <c r="A59" s="17">
        <v>40418</v>
      </c>
      <c r="B59">
        <v>815</v>
      </c>
      <c r="C59" t="s">
        <v>38</v>
      </c>
      <c r="D59">
        <v>57</v>
      </c>
      <c r="E59" s="11">
        <v>0.68261574074074083</v>
      </c>
      <c r="F59" t="s">
        <v>19</v>
      </c>
      <c r="G59" s="11">
        <v>2.0023148148148148E-3</v>
      </c>
      <c r="H59" s="11">
        <v>1.1921296296296296E-3</v>
      </c>
      <c r="I59" s="13">
        <v>-41.21</v>
      </c>
      <c r="J59" s="12">
        <v>1</v>
      </c>
      <c r="K59" t="s">
        <v>18</v>
      </c>
      <c r="L59" t="s">
        <v>7</v>
      </c>
      <c r="M59" t="s">
        <v>8</v>
      </c>
    </row>
    <row r="60" spans="1:13">
      <c r="A60" s="17">
        <v>40418</v>
      </c>
      <c r="B60">
        <v>815</v>
      </c>
      <c r="C60" t="s">
        <v>38</v>
      </c>
      <c r="D60">
        <v>58</v>
      </c>
      <c r="E60" s="11">
        <v>0.68608796296296293</v>
      </c>
      <c r="F60" t="s">
        <v>19</v>
      </c>
      <c r="G60" s="11">
        <v>1.0069444444444444E-3</v>
      </c>
      <c r="H60" s="11">
        <v>2.199074074074074E-4</v>
      </c>
      <c r="I60" s="13">
        <v>-24.52</v>
      </c>
      <c r="J60" s="12">
        <v>0</v>
      </c>
      <c r="K60" t="s">
        <v>16</v>
      </c>
      <c r="L60" t="s">
        <v>7</v>
      </c>
      <c r="M60" t="s">
        <v>8</v>
      </c>
    </row>
    <row r="61" spans="1:13">
      <c r="A61" s="17">
        <v>40418</v>
      </c>
      <c r="B61">
        <v>815</v>
      </c>
      <c r="C61" t="s">
        <v>38</v>
      </c>
      <c r="D61">
        <v>59</v>
      </c>
      <c r="E61" s="11">
        <v>0.68812499999999999</v>
      </c>
      <c r="F61" t="s">
        <v>19</v>
      </c>
      <c r="G61" s="11">
        <v>1.3078703703703705E-3</v>
      </c>
      <c r="H61" s="11">
        <v>2.199074074074074E-4</v>
      </c>
      <c r="I61" s="13">
        <v>-34.93</v>
      </c>
      <c r="J61" s="12">
        <v>0</v>
      </c>
      <c r="K61" t="s">
        <v>16</v>
      </c>
      <c r="L61" t="s">
        <v>7</v>
      </c>
      <c r="M61" t="s">
        <v>8</v>
      </c>
    </row>
    <row r="62" spans="1:13">
      <c r="A62" s="17">
        <v>40418</v>
      </c>
      <c r="B62">
        <v>815</v>
      </c>
      <c r="C62" t="s">
        <v>38</v>
      </c>
      <c r="D62">
        <v>60</v>
      </c>
      <c r="E62" s="11">
        <v>0.68964120370370363</v>
      </c>
      <c r="F62" t="s">
        <v>19</v>
      </c>
      <c r="G62" s="11">
        <v>1.0069444444444444E-3</v>
      </c>
      <c r="H62" s="11">
        <v>1.6203703703703703E-4</v>
      </c>
      <c r="I62" s="13">
        <v>-29.16</v>
      </c>
      <c r="J62" s="12">
        <v>0</v>
      </c>
      <c r="K62" t="s">
        <v>16</v>
      </c>
      <c r="L62" t="s">
        <v>7</v>
      </c>
      <c r="M62" t="s">
        <v>8</v>
      </c>
    </row>
    <row r="63" spans="1:13">
      <c r="A63" s="17">
        <v>40418</v>
      </c>
      <c r="B63">
        <v>815</v>
      </c>
      <c r="C63" t="s">
        <v>38</v>
      </c>
      <c r="D63">
        <v>61</v>
      </c>
      <c r="E63" s="11">
        <v>0.69155092592592593</v>
      </c>
      <c r="F63" t="s">
        <v>19</v>
      </c>
      <c r="G63" s="11">
        <v>1.5046296296296294E-3</v>
      </c>
      <c r="H63" s="11">
        <v>2.8935185185185189E-4</v>
      </c>
      <c r="I63" s="13">
        <v>-28.96</v>
      </c>
      <c r="J63" s="12">
        <v>0</v>
      </c>
      <c r="K63" t="s">
        <v>16</v>
      </c>
      <c r="L63" t="s">
        <v>7</v>
      </c>
      <c r="M63" t="s">
        <v>8</v>
      </c>
    </row>
    <row r="64" spans="1:13">
      <c r="A64" s="17">
        <v>40418</v>
      </c>
      <c r="B64">
        <v>815</v>
      </c>
      <c r="C64" t="s">
        <v>38</v>
      </c>
      <c r="D64">
        <v>62</v>
      </c>
      <c r="E64" s="11">
        <v>0.69392361111111101</v>
      </c>
      <c r="F64" t="s">
        <v>19</v>
      </c>
      <c r="G64" s="11">
        <v>1.7245370370370372E-3</v>
      </c>
      <c r="H64" s="11">
        <v>1.0069444444444444E-3</v>
      </c>
      <c r="I64" s="13">
        <v>-24.61</v>
      </c>
      <c r="J64" s="12">
        <v>1</v>
      </c>
      <c r="K64" t="s">
        <v>18</v>
      </c>
      <c r="L64" t="s">
        <v>7</v>
      </c>
      <c r="M64" t="s">
        <v>8</v>
      </c>
    </row>
    <row r="65" spans="1:13">
      <c r="A65" s="17">
        <v>40418</v>
      </c>
      <c r="B65">
        <v>815</v>
      </c>
      <c r="C65" t="s">
        <v>38</v>
      </c>
      <c r="D65">
        <v>63</v>
      </c>
      <c r="E65" s="11">
        <v>0.69562500000000005</v>
      </c>
      <c r="F65" t="s">
        <v>19</v>
      </c>
      <c r="G65" s="11">
        <v>2.5347222222222221E-3</v>
      </c>
      <c r="H65" s="11">
        <v>1.1226851851851851E-3</v>
      </c>
      <c r="I65" s="13">
        <v>-39.229999999999997</v>
      </c>
      <c r="J65" s="12">
        <v>1</v>
      </c>
      <c r="K65" t="s">
        <v>18</v>
      </c>
      <c r="L65" t="s">
        <v>7</v>
      </c>
      <c r="M65" t="s">
        <v>8</v>
      </c>
    </row>
    <row r="66" spans="1:13">
      <c r="A66" s="17">
        <v>40418</v>
      </c>
      <c r="B66">
        <v>815</v>
      </c>
      <c r="C66" t="s">
        <v>38</v>
      </c>
      <c r="D66">
        <v>64</v>
      </c>
      <c r="E66" s="11">
        <v>0.69907407407407407</v>
      </c>
      <c r="F66" t="s">
        <v>19</v>
      </c>
      <c r="G66" s="11">
        <v>2.8935185185185188E-3</v>
      </c>
      <c r="H66" s="11">
        <v>1.7245370370370372E-3</v>
      </c>
      <c r="I66" s="13">
        <v>-42.31</v>
      </c>
      <c r="J66" s="12">
        <v>1</v>
      </c>
      <c r="K66" t="s">
        <v>18</v>
      </c>
      <c r="L66" t="s">
        <v>7</v>
      </c>
      <c r="M66" t="s">
        <v>8</v>
      </c>
    </row>
    <row r="67" spans="1:13">
      <c r="A67" s="17">
        <v>40418</v>
      </c>
      <c r="B67">
        <v>815</v>
      </c>
      <c r="C67" t="s">
        <v>38</v>
      </c>
      <c r="D67">
        <v>65</v>
      </c>
      <c r="E67" s="11">
        <v>0.70356481481481481</v>
      </c>
      <c r="F67" t="s">
        <v>19</v>
      </c>
      <c r="G67" s="11">
        <v>2.9398148148148148E-3</v>
      </c>
      <c r="H67" s="11">
        <v>2.1759259259259258E-3</v>
      </c>
      <c r="I67" s="13">
        <v>-34.22</v>
      </c>
      <c r="J67" s="12">
        <v>2</v>
      </c>
      <c r="K67" t="s">
        <v>18</v>
      </c>
      <c r="L67" t="s">
        <v>7</v>
      </c>
      <c r="M67" t="s">
        <v>8</v>
      </c>
    </row>
    <row r="68" spans="1:13">
      <c r="A68" s="17">
        <v>40418</v>
      </c>
      <c r="B68">
        <v>815</v>
      </c>
      <c r="C68" t="s">
        <v>38</v>
      </c>
      <c r="D68">
        <v>66</v>
      </c>
      <c r="E68" s="11">
        <v>0.70777777777777784</v>
      </c>
      <c r="F68" t="s">
        <v>19</v>
      </c>
      <c r="G68" s="11">
        <v>2.9629629629629628E-3</v>
      </c>
      <c r="H68" s="11">
        <v>2.1412037037037038E-3</v>
      </c>
      <c r="I68" s="13">
        <v>-31.94</v>
      </c>
      <c r="J68" s="12">
        <v>2</v>
      </c>
      <c r="K68" t="s">
        <v>18</v>
      </c>
      <c r="L68" t="s">
        <v>7</v>
      </c>
      <c r="M68" t="s">
        <v>8</v>
      </c>
    </row>
    <row r="69" spans="1:13">
      <c r="A69" s="17">
        <v>40418</v>
      </c>
      <c r="B69">
        <v>815</v>
      </c>
      <c r="C69" t="s">
        <v>38</v>
      </c>
      <c r="D69">
        <v>67</v>
      </c>
      <c r="E69" s="11">
        <v>0.71209490740740744</v>
      </c>
      <c r="F69" t="s">
        <v>19</v>
      </c>
      <c r="G69" s="11">
        <v>2.627314814814815E-3</v>
      </c>
      <c r="H69" s="11">
        <v>1.5972222222222221E-3</v>
      </c>
      <c r="I69" s="13">
        <v>-30.98</v>
      </c>
      <c r="J69" s="12">
        <v>1</v>
      </c>
      <c r="K69" t="s">
        <v>18</v>
      </c>
      <c r="L69" t="s">
        <v>7</v>
      </c>
      <c r="M69" t="s">
        <v>8</v>
      </c>
    </row>
    <row r="70" spans="1:13">
      <c r="A70" s="17">
        <v>40418</v>
      </c>
      <c r="B70">
        <v>815</v>
      </c>
      <c r="C70" t="s">
        <v>38</v>
      </c>
      <c r="D70">
        <v>68</v>
      </c>
      <c r="E70" s="11">
        <v>0.7159375</v>
      </c>
      <c r="F70" t="s">
        <v>19</v>
      </c>
      <c r="G70" s="11">
        <v>3.5416666666666665E-3</v>
      </c>
      <c r="H70" s="11">
        <v>2.4305555555555556E-3</v>
      </c>
      <c r="I70" s="13">
        <v>-30.98</v>
      </c>
      <c r="J70" s="12">
        <v>1</v>
      </c>
      <c r="K70" t="s">
        <v>18</v>
      </c>
      <c r="L70" t="s">
        <v>7</v>
      </c>
      <c r="M70" t="s">
        <v>8</v>
      </c>
    </row>
    <row r="71" spans="1:13">
      <c r="A71" s="17">
        <v>40418</v>
      </c>
      <c r="B71">
        <v>815</v>
      </c>
      <c r="C71" t="s">
        <v>38</v>
      </c>
      <c r="D71">
        <v>69</v>
      </c>
      <c r="E71" s="11">
        <v>0.71993055555555552</v>
      </c>
      <c r="F71" t="s">
        <v>19</v>
      </c>
      <c r="G71" s="11">
        <v>5.9027777777777778E-4</v>
      </c>
      <c r="H71" s="11">
        <v>6.9444444444444444E-5</v>
      </c>
      <c r="I71" s="13">
        <v>-7.8</v>
      </c>
      <c r="J71" s="12">
        <v>0</v>
      </c>
      <c r="K71" t="s">
        <v>16</v>
      </c>
      <c r="L71" t="s">
        <v>7</v>
      </c>
      <c r="M71" t="s">
        <v>8</v>
      </c>
    </row>
    <row r="72" spans="1:13">
      <c r="A72" s="17">
        <v>40418</v>
      </c>
      <c r="B72">
        <v>815</v>
      </c>
      <c r="C72" t="s">
        <v>38</v>
      </c>
      <c r="D72">
        <v>70</v>
      </c>
      <c r="E72" s="11">
        <v>0.72192129629629631</v>
      </c>
      <c r="F72" t="s">
        <v>19</v>
      </c>
      <c r="G72" s="11">
        <v>1.3773148148148147E-3</v>
      </c>
      <c r="H72" s="11">
        <v>1.5046296296296297E-4</v>
      </c>
      <c r="I72" s="13">
        <v>-30.05</v>
      </c>
      <c r="J72" s="12">
        <v>0</v>
      </c>
      <c r="K72" t="s">
        <v>16</v>
      </c>
      <c r="L72" t="s">
        <v>7</v>
      </c>
      <c r="M72" t="s">
        <v>8</v>
      </c>
    </row>
    <row r="73" spans="1:13">
      <c r="A73" s="17">
        <v>40418</v>
      </c>
      <c r="B73">
        <v>815</v>
      </c>
      <c r="C73" t="s">
        <v>38</v>
      </c>
      <c r="D73">
        <v>71</v>
      </c>
      <c r="E73" s="11">
        <v>0.72348379629629633</v>
      </c>
      <c r="F73" t="s">
        <v>19</v>
      </c>
      <c r="G73" s="11">
        <v>1.0416666666666667E-3</v>
      </c>
      <c r="H73" s="11">
        <v>9.2592592592592588E-5</v>
      </c>
      <c r="I73" s="13">
        <v>-33.770000000000003</v>
      </c>
      <c r="J73" s="12">
        <v>0</v>
      </c>
      <c r="K73" t="s">
        <v>16</v>
      </c>
      <c r="L73" t="s">
        <v>7</v>
      </c>
      <c r="M73" t="s">
        <v>8</v>
      </c>
    </row>
    <row r="74" spans="1:13">
      <c r="A74" s="17">
        <v>40418</v>
      </c>
      <c r="B74">
        <v>815</v>
      </c>
      <c r="C74" t="s">
        <v>38</v>
      </c>
      <c r="D74">
        <v>72</v>
      </c>
      <c r="E74" s="11">
        <v>0.72469907407407408</v>
      </c>
      <c r="F74" t="s">
        <v>19</v>
      </c>
      <c r="G74" s="11">
        <v>1.5277777777777779E-3</v>
      </c>
      <c r="H74" s="11">
        <v>1.7361111111111112E-4</v>
      </c>
      <c r="I74" s="13">
        <v>-34.28</v>
      </c>
      <c r="J74" s="12">
        <v>0</v>
      </c>
      <c r="K74" t="s">
        <v>16</v>
      </c>
      <c r="L74" t="s">
        <v>7</v>
      </c>
      <c r="M74" t="s">
        <v>8</v>
      </c>
    </row>
    <row r="75" spans="1:13">
      <c r="A75" s="17">
        <v>40418</v>
      </c>
      <c r="B75">
        <v>815</v>
      </c>
      <c r="C75" t="s">
        <v>38</v>
      </c>
      <c r="D75">
        <v>73</v>
      </c>
      <c r="E75" s="11">
        <v>0.72681712962962963</v>
      </c>
      <c r="F75" t="s">
        <v>19</v>
      </c>
      <c r="G75" s="11">
        <v>6.3657407407407402E-4</v>
      </c>
      <c r="H75" s="11">
        <v>9.2592592592592588E-5</v>
      </c>
      <c r="I75" s="13">
        <v>-9.5500000000000007</v>
      </c>
      <c r="J75" s="12">
        <v>0</v>
      </c>
      <c r="K75" t="s">
        <v>16</v>
      </c>
      <c r="L75" t="s">
        <v>7</v>
      </c>
      <c r="M75" t="s">
        <v>8</v>
      </c>
    </row>
    <row r="76" spans="1:13">
      <c r="A76" s="17">
        <v>40418</v>
      </c>
      <c r="B76">
        <v>815</v>
      </c>
      <c r="C76" t="s">
        <v>38</v>
      </c>
      <c r="D76">
        <v>74</v>
      </c>
      <c r="E76" s="11">
        <v>0.72822916666666659</v>
      </c>
      <c r="F76" t="s">
        <v>19</v>
      </c>
      <c r="G76" s="11">
        <v>1.4583333333333334E-3</v>
      </c>
      <c r="H76" s="11">
        <v>2.4305555555555552E-4</v>
      </c>
      <c r="I76" s="13">
        <v>-19.100000000000001</v>
      </c>
      <c r="J76" s="12">
        <v>0</v>
      </c>
      <c r="K76" t="s">
        <v>16</v>
      </c>
      <c r="L76" t="s">
        <v>7</v>
      </c>
      <c r="M76" t="s">
        <v>8</v>
      </c>
    </row>
    <row r="77" spans="1:13">
      <c r="A77" s="17">
        <v>40418</v>
      </c>
      <c r="B77">
        <v>815</v>
      </c>
      <c r="C77" t="s">
        <v>38</v>
      </c>
      <c r="D77">
        <v>75</v>
      </c>
      <c r="E77" s="11">
        <v>0.72980324074074077</v>
      </c>
      <c r="F77" t="s">
        <v>19</v>
      </c>
      <c r="G77" s="11">
        <v>2.0370370370370373E-3</v>
      </c>
      <c r="H77" s="11">
        <v>5.5555555555555556E-4</v>
      </c>
      <c r="I77" s="13">
        <v>-27</v>
      </c>
      <c r="J77" s="12">
        <v>0</v>
      </c>
      <c r="K77" t="s">
        <v>16</v>
      </c>
      <c r="L77" t="s">
        <v>7</v>
      </c>
      <c r="M77" t="s">
        <v>8</v>
      </c>
    </row>
    <row r="78" spans="1:13">
      <c r="A78" s="17">
        <v>40418</v>
      </c>
      <c r="B78">
        <v>815</v>
      </c>
      <c r="C78" t="s">
        <v>38</v>
      </c>
      <c r="D78">
        <v>76</v>
      </c>
      <c r="E78" s="11">
        <v>0.73321759259259256</v>
      </c>
      <c r="F78" t="s">
        <v>19</v>
      </c>
      <c r="G78" s="11">
        <v>5.3240740740740744E-4</v>
      </c>
      <c r="H78" s="11">
        <v>9.2592592592592588E-5</v>
      </c>
      <c r="I78" s="13">
        <v>-11.66</v>
      </c>
      <c r="J78" s="12">
        <v>0</v>
      </c>
      <c r="K78" t="s">
        <v>16</v>
      </c>
      <c r="L78" t="s">
        <v>7</v>
      </c>
      <c r="M78" t="s">
        <v>8</v>
      </c>
    </row>
    <row r="79" spans="1:13">
      <c r="A79" s="17">
        <v>40418</v>
      </c>
      <c r="B79">
        <v>815</v>
      </c>
      <c r="C79" t="s">
        <v>38</v>
      </c>
      <c r="D79">
        <v>77</v>
      </c>
      <c r="E79" s="11">
        <v>0.73392361111111104</v>
      </c>
      <c r="F79" t="s">
        <v>19</v>
      </c>
      <c r="G79" s="11">
        <v>1.3541666666666667E-3</v>
      </c>
      <c r="H79" s="11">
        <v>1.7361111111111112E-4</v>
      </c>
      <c r="I79" s="13">
        <v>-21.3</v>
      </c>
      <c r="J79" s="12">
        <v>0</v>
      </c>
      <c r="K79" t="s">
        <v>16</v>
      </c>
      <c r="L79" t="s">
        <v>7</v>
      </c>
      <c r="M79" t="s">
        <v>8</v>
      </c>
    </row>
    <row r="80" spans="1:13">
      <c r="A80" s="17">
        <v>40418</v>
      </c>
      <c r="B80">
        <v>815</v>
      </c>
      <c r="C80" t="s">
        <v>38</v>
      </c>
      <c r="D80">
        <v>78</v>
      </c>
      <c r="E80" s="11">
        <v>0.73525462962962962</v>
      </c>
      <c r="F80" t="s">
        <v>19</v>
      </c>
      <c r="G80" s="11">
        <v>4.3981481481481481E-4</v>
      </c>
      <c r="H80" s="11">
        <v>9.2592592592592588E-5</v>
      </c>
      <c r="I80" s="13">
        <v>-6.08</v>
      </c>
      <c r="J80" s="12">
        <v>0</v>
      </c>
      <c r="K80" t="s">
        <v>16</v>
      </c>
      <c r="L80" t="s">
        <v>7</v>
      </c>
      <c r="M80" t="s">
        <v>8</v>
      </c>
    </row>
    <row r="81" spans="1:13">
      <c r="A81" s="17">
        <v>40418</v>
      </c>
      <c r="B81">
        <v>815</v>
      </c>
      <c r="C81" t="s">
        <v>38</v>
      </c>
      <c r="D81">
        <v>79</v>
      </c>
      <c r="E81" s="11">
        <v>0.73586805555555557</v>
      </c>
      <c r="F81" t="s">
        <v>19</v>
      </c>
      <c r="G81" s="11">
        <v>1.6550925925925926E-3</v>
      </c>
      <c r="H81" s="11">
        <v>1.273148148148148E-4</v>
      </c>
      <c r="I81" s="13">
        <v>-27.46</v>
      </c>
      <c r="J81" s="12">
        <v>0</v>
      </c>
      <c r="K81" t="s">
        <v>16</v>
      </c>
      <c r="L81" t="s">
        <v>7</v>
      </c>
      <c r="M81" t="s">
        <v>8</v>
      </c>
    </row>
    <row r="82" spans="1:13">
      <c r="A82" s="17">
        <v>40418</v>
      </c>
      <c r="B82">
        <v>815</v>
      </c>
      <c r="C82" t="s">
        <v>38</v>
      </c>
      <c r="D82">
        <v>80</v>
      </c>
      <c r="E82" s="11">
        <v>0.73790509259259263</v>
      </c>
      <c r="F82" t="s">
        <v>19</v>
      </c>
      <c r="G82" s="11">
        <v>6.8287037037037025E-4</v>
      </c>
      <c r="H82" s="11">
        <v>1.1574074074074073E-4</v>
      </c>
      <c r="I82" s="13">
        <v>-14.36</v>
      </c>
      <c r="J82" s="12">
        <v>0</v>
      </c>
      <c r="K82" t="s">
        <v>16</v>
      </c>
      <c r="L82" t="s">
        <v>7</v>
      </c>
      <c r="M82" t="s">
        <v>8</v>
      </c>
    </row>
    <row r="83" spans="1:13">
      <c r="A83" s="17">
        <v>40418</v>
      </c>
      <c r="B83">
        <v>815</v>
      </c>
      <c r="C83" t="s">
        <v>38</v>
      </c>
      <c r="D83">
        <v>81</v>
      </c>
      <c r="E83" s="11">
        <v>0.73966435185185186</v>
      </c>
      <c r="F83" t="s">
        <v>19</v>
      </c>
      <c r="G83" s="11">
        <v>2.1874999999999998E-3</v>
      </c>
      <c r="H83" s="11">
        <v>1.4814814814814814E-3</v>
      </c>
      <c r="I83" s="13">
        <v>-27.62</v>
      </c>
      <c r="J83" s="12">
        <v>0</v>
      </c>
      <c r="K83" t="s">
        <v>16</v>
      </c>
      <c r="L83" t="s">
        <v>7</v>
      </c>
      <c r="M83" t="s">
        <v>8</v>
      </c>
    </row>
    <row r="84" spans="1:13">
      <c r="A84" s="17">
        <v>40418</v>
      </c>
      <c r="B84">
        <v>815</v>
      </c>
      <c r="C84" t="s">
        <v>38</v>
      </c>
      <c r="D84">
        <v>82</v>
      </c>
      <c r="E84" s="11">
        <v>0.7428703703703704</v>
      </c>
      <c r="F84" t="s">
        <v>19</v>
      </c>
      <c r="G84" s="11">
        <v>1.2847222222222223E-3</v>
      </c>
      <c r="H84" s="11">
        <v>3.1250000000000001E-4</v>
      </c>
      <c r="I84" s="13">
        <v>-22.34</v>
      </c>
      <c r="J84" s="12">
        <v>0</v>
      </c>
      <c r="K84" t="s">
        <v>16</v>
      </c>
      <c r="L84" t="s">
        <v>7</v>
      </c>
      <c r="M84" t="s">
        <v>8</v>
      </c>
    </row>
    <row r="85" spans="1:13">
      <c r="A85" s="17">
        <v>40418</v>
      </c>
      <c r="B85">
        <v>815</v>
      </c>
      <c r="C85" t="s">
        <v>38</v>
      </c>
      <c r="D85">
        <v>83</v>
      </c>
      <c r="E85" s="11">
        <v>0.74413194444444442</v>
      </c>
      <c r="F85" t="s">
        <v>19</v>
      </c>
      <c r="G85" s="11">
        <v>4.8611111111111104E-4</v>
      </c>
      <c r="H85" s="11">
        <v>1.3888888888888889E-4</v>
      </c>
      <c r="I85" s="13">
        <v>-6.85</v>
      </c>
      <c r="J85" s="12">
        <v>0</v>
      </c>
      <c r="K85" t="s">
        <v>16</v>
      </c>
      <c r="L85" t="s">
        <v>7</v>
      </c>
      <c r="M85" t="s">
        <v>8</v>
      </c>
    </row>
    <row r="86" spans="1:13">
      <c r="A86" s="17">
        <v>40418</v>
      </c>
      <c r="B86">
        <v>815</v>
      </c>
      <c r="C86" t="s">
        <v>38</v>
      </c>
      <c r="D86">
        <v>84</v>
      </c>
      <c r="E86" s="11">
        <v>0.74581018518518516</v>
      </c>
      <c r="F86" t="s">
        <v>19</v>
      </c>
      <c r="G86" s="11">
        <v>3.4953703703703705E-3</v>
      </c>
      <c r="H86" s="11">
        <v>1.7708333333333332E-3</v>
      </c>
      <c r="I86" s="13">
        <v>-32.93</v>
      </c>
      <c r="J86" s="12">
        <v>1</v>
      </c>
      <c r="K86" t="s">
        <v>18</v>
      </c>
      <c r="L86" t="s">
        <v>7</v>
      </c>
      <c r="M86" t="s">
        <v>8</v>
      </c>
    </row>
    <row r="87" spans="1:13">
      <c r="A87" s="17">
        <v>40418</v>
      </c>
      <c r="B87">
        <v>815</v>
      </c>
      <c r="C87" t="s">
        <v>38</v>
      </c>
      <c r="D87">
        <v>85</v>
      </c>
      <c r="E87" s="11">
        <v>0.75093750000000004</v>
      </c>
      <c r="F87" t="s">
        <v>19</v>
      </c>
      <c r="G87" s="11">
        <v>1.0648148148148147E-3</v>
      </c>
      <c r="H87" s="11">
        <v>4.6296296296296294E-5</v>
      </c>
      <c r="I87" s="13">
        <v>-23.62</v>
      </c>
      <c r="J87" s="12">
        <v>0</v>
      </c>
      <c r="K87" t="s">
        <v>16</v>
      </c>
      <c r="L87" t="s">
        <v>7</v>
      </c>
      <c r="M87" t="s">
        <v>8</v>
      </c>
    </row>
    <row r="88" spans="1:13">
      <c r="A88" s="17">
        <v>40418</v>
      </c>
      <c r="B88">
        <v>815</v>
      </c>
      <c r="C88" t="s">
        <v>38</v>
      </c>
      <c r="D88">
        <v>86</v>
      </c>
      <c r="E88" s="11">
        <v>0.75215277777777778</v>
      </c>
      <c r="F88" t="s">
        <v>19</v>
      </c>
      <c r="G88" s="11">
        <v>1.4351851851851854E-3</v>
      </c>
      <c r="H88" s="11">
        <v>9.2592592592592588E-5</v>
      </c>
      <c r="I88" s="13">
        <v>-33.340000000000003</v>
      </c>
      <c r="J88" s="12">
        <v>0</v>
      </c>
      <c r="K88" t="s">
        <v>16</v>
      </c>
      <c r="L88" t="s">
        <v>7</v>
      </c>
      <c r="M88" t="s">
        <v>8</v>
      </c>
    </row>
    <row r="89" spans="1:13">
      <c r="A89" s="17">
        <v>40418</v>
      </c>
      <c r="B89">
        <v>815</v>
      </c>
      <c r="C89" t="s">
        <v>38</v>
      </c>
      <c r="D89">
        <v>87</v>
      </c>
      <c r="E89" s="11">
        <v>0.75451388888888893</v>
      </c>
      <c r="F89" t="s">
        <v>19</v>
      </c>
      <c r="G89" s="11">
        <v>8.2175925925925917E-4</v>
      </c>
      <c r="H89" s="11">
        <v>4.6296296296296294E-5</v>
      </c>
      <c r="I89" s="13">
        <v>-22.98</v>
      </c>
      <c r="J89" s="12">
        <v>0</v>
      </c>
      <c r="K89" t="s">
        <v>16</v>
      </c>
      <c r="L89" t="s">
        <v>7</v>
      </c>
      <c r="M89" t="s">
        <v>8</v>
      </c>
    </row>
    <row r="90" spans="1:13">
      <c r="A90" s="17">
        <v>40418</v>
      </c>
      <c r="B90">
        <v>815</v>
      </c>
      <c r="C90" t="s">
        <v>38</v>
      </c>
      <c r="D90">
        <v>88</v>
      </c>
      <c r="E90" s="11">
        <v>0.75575231481481486</v>
      </c>
      <c r="F90" t="s">
        <v>19</v>
      </c>
      <c r="G90" s="11">
        <v>1.0185185185185186E-3</v>
      </c>
      <c r="H90" s="11">
        <v>1.7361111111111112E-4</v>
      </c>
      <c r="I90" s="13">
        <v>-16.440000000000001</v>
      </c>
      <c r="J90" s="12">
        <v>0</v>
      </c>
      <c r="K90" t="s">
        <v>16</v>
      </c>
      <c r="L90" t="s">
        <v>7</v>
      </c>
      <c r="M90" t="s">
        <v>8</v>
      </c>
    </row>
    <row r="91" spans="1:13">
      <c r="A91" s="17">
        <v>40418</v>
      </c>
      <c r="B91">
        <v>815</v>
      </c>
      <c r="C91" t="s">
        <v>38</v>
      </c>
      <c r="D91">
        <v>89</v>
      </c>
      <c r="E91" s="11">
        <v>0.75753472222222218</v>
      </c>
      <c r="F91" t="s">
        <v>19</v>
      </c>
      <c r="G91" s="11">
        <v>7.0601851851851847E-4</v>
      </c>
      <c r="H91" s="11">
        <v>4.6296296296296294E-5</v>
      </c>
      <c r="I91" s="13">
        <v>-17.579999999999998</v>
      </c>
      <c r="J91" s="12">
        <v>0</v>
      </c>
      <c r="K91" t="s">
        <v>16</v>
      </c>
      <c r="L91" t="s">
        <v>7</v>
      </c>
      <c r="M91" t="s">
        <v>8</v>
      </c>
    </row>
    <row r="92" spans="1:13">
      <c r="A92" s="17">
        <v>40418</v>
      </c>
      <c r="B92">
        <v>815</v>
      </c>
      <c r="C92" t="s">
        <v>38</v>
      </c>
      <c r="D92">
        <v>90</v>
      </c>
      <c r="E92" s="11">
        <v>0.75870370370370377</v>
      </c>
      <c r="F92" t="s">
        <v>19</v>
      </c>
      <c r="G92" s="11">
        <v>4.8611111111111104E-4</v>
      </c>
      <c r="H92" s="11">
        <v>1.7361111111111112E-4</v>
      </c>
      <c r="I92" s="13">
        <v>-7.97</v>
      </c>
      <c r="J92" s="12">
        <v>0</v>
      </c>
      <c r="K92" t="s">
        <v>16</v>
      </c>
      <c r="L92" t="s">
        <v>7</v>
      </c>
      <c r="M92" t="s">
        <v>8</v>
      </c>
    </row>
    <row r="93" spans="1:13">
      <c r="A93" s="17">
        <v>40418</v>
      </c>
      <c r="B93">
        <v>815</v>
      </c>
      <c r="C93" t="s">
        <v>38</v>
      </c>
      <c r="D93">
        <v>91</v>
      </c>
      <c r="E93" s="11">
        <v>0.75930555555555557</v>
      </c>
      <c r="F93" t="s">
        <v>19</v>
      </c>
      <c r="G93" s="11">
        <v>4.6296296296296293E-4</v>
      </c>
      <c r="H93" s="11">
        <v>9.2592592592592588E-5</v>
      </c>
      <c r="I93" s="13">
        <v>-8.66</v>
      </c>
      <c r="J93" s="12">
        <v>0</v>
      </c>
      <c r="K93" t="s">
        <v>16</v>
      </c>
      <c r="L93" t="s">
        <v>7</v>
      </c>
      <c r="M93" t="s">
        <v>8</v>
      </c>
    </row>
    <row r="94" spans="1:13">
      <c r="A94" s="17">
        <v>40418</v>
      </c>
      <c r="B94">
        <v>815</v>
      </c>
      <c r="C94" t="s">
        <v>38</v>
      </c>
      <c r="D94">
        <v>92</v>
      </c>
      <c r="E94" s="11">
        <v>0.76071759259259253</v>
      </c>
      <c r="F94" t="s">
        <v>19</v>
      </c>
      <c r="G94" s="11">
        <v>8.449074074074075E-4</v>
      </c>
      <c r="H94" s="11">
        <v>1.273148148148148E-4</v>
      </c>
      <c r="I94" s="13">
        <v>-26.73</v>
      </c>
      <c r="J94" s="12">
        <v>0</v>
      </c>
      <c r="K94" t="s">
        <v>16</v>
      </c>
      <c r="L94" t="s">
        <v>7</v>
      </c>
      <c r="M94" t="s">
        <v>8</v>
      </c>
    </row>
    <row r="95" spans="1:13">
      <c r="A95" s="17">
        <v>40418</v>
      </c>
      <c r="B95">
        <v>815</v>
      </c>
      <c r="C95" t="s">
        <v>38</v>
      </c>
      <c r="D95">
        <v>93</v>
      </c>
      <c r="E95" s="11">
        <v>0.76276620370370374</v>
      </c>
      <c r="F95" t="s">
        <v>19</v>
      </c>
      <c r="G95" s="11">
        <v>1.0648148148148147E-3</v>
      </c>
      <c r="H95" s="11">
        <v>1.7361111111111112E-4</v>
      </c>
      <c r="I95" s="13">
        <v>-24.74</v>
      </c>
      <c r="J95" s="12">
        <v>0</v>
      </c>
      <c r="K95" t="s">
        <v>16</v>
      </c>
      <c r="L95" t="s">
        <v>7</v>
      </c>
      <c r="M95" t="s">
        <v>8</v>
      </c>
    </row>
    <row r="96" spans="1:13">
      <c r="A96" s="17">
        <v>40418</v>
      </c>
      <c r="B96">
        <v>815</v>
      </c>
      <c r="C96" t="s">
        <v>38</v>
      </c>
      <c r="D96">
        <v>94</v>
      </c>
      <c r="E96" s="11">
        <v>0.76429398148148142</v>
      </c>
      <c r="F96" t="s">
        <v>19</v>
      </c>
      <c r="G96" s="11">
        <v>5.7870370370370378E-4</v>
      </c>
      <c r="H96" s="11">
        <v>9.2592592592592588E-5</v>
      </c>
      <c r="I96" s="13">
        <v>-8.92</v>
      </c>
      <c r="J96" s="12">
        <v>0</v>
      </c>
      <c r="K96" t="s">
        <v>16</v>
      </c>
      <c r="L96" t="s">
        <v>7</v>
      </c>
      <c r="M96" t="s">
        <v>8</v>
      </c>
    </row>
    <row r="97" spans="1:13">
      <c r="A97" s="17">
        <v>40418</v>
      </c>
      <c r="B97">
        <v>815</v>
      </c>
      <c r="C97" t="s">
        <v>38</v>
      </c>
      <c r="D97">
        <v>95</v>
      </c>
      <c r="E97" s="11">
        <v>0.76605324074074066</v>
      </c>
      <c r="F97" t="s">
        <v>19</v>
      </c>
      <c r="G97" s="11">
        <v>6.8287037037037025E-4</v>
      </c>
      <c r="H97" s="11">
        <v>2.4305555555555552E-4</v>
      </c>
      <c r="I97" s="13">
        <v>-8.36</v>
      </c>
      <c r="J97" s="12">
        <v>0</v>
      </c>
      <c r="K97" t="s">
        <v>16</v>
      </c>
      <c r="L97" t="s">
        <v>7</v>
      </c>
      <c r="M97" t="s">
        <v>8</v>
      </c>
    </row>
    <row r="98" spans="1:13">
      <c r="A98" s="17">
        <v>40418</v>
      </c>
      <c r="B98">
        <v>815</v>
      </c>
      <c r="C98" t="s">
        <v>38</v>
      </c>
      <c r="D98">
        <v>96</v>
      </c>
      <c r="E98" s="11">
        <v>0.76780092592592597</v>
      </c>
      <c r="F98" t="s">
        <v>19</v>
      </c>
      <c r="G98" s="11">
        <v>1.4583333333333334E-3</v>
      </c>
      <c r="H98" s="11">
        <v>3.9351851851851852E-4</v>
      </c>
      <c r="I98" s="13">
        <v>-24.43</v>
      </c>
      <c r="J98" s="12">
        <v>0</v>
      </c>
      <c r="K98" t="s">
        <v>16</v>
      </c>
      <c r="L98" t="s">
        <v>7</v>
      </c>
      <c r="M98" t="s">
        <v>8</v>
      </c>
    </row>
    <row r="99" spans="1:13">
      <c r="A99" s="17">
        <v>40418</v>
      </c>
      <c r="B99">
        <v>815</v>
      </c>
      <c r="C99" t="s">
        <v>38</v>
      </c>
      <c r="D99">
        <v>97</v>
      </c>
      <c r="E99" s="11">
        <v>0.77173611111111118</v>
      </c>
      <c r="F99" t="s">
        <v>19</v>
      </c>
      <c r="G99" s="11">
        <v>5.5555555555555556E-4</v>
      </c>
      <c r="H99" s="11">
        <v>9.2592592592592588E-5</v>
      </c>
      <c r="I99" s="13">
        <v>-12.39</v>
      </c>
      <c r="J99" s="12">
        <v>0</v>
      </c>
      <c r="K99" t="s">
        <v>16</v>
      </c>
      <c r="L99" t="s">
        <v>7</v>
      </c>
      <c r="M99" t="s">
        <v>8</v>
      </c>
    </row>
    <row r="100" spans="1:13">
      <c r="A100" s="17">
        <v>40418</v>
      </c>
      <c r="B100">
        <v>815</v>
      </c>
      <c r="C100" t="s">
        <v>38</v>
      </c>
      <c r="D100">
        <v>98</v>
      </c>
      <c r="E100" s="11">
        <v>0.77259259259259261</v>
      </c>
      <c r="F100" t="s">
        <v>19</v>
      </c>
      <c r="G100" s="11">
        <v>6.3657407407407402E-4</v>
      </c>
      <c r="H100" s="11">
        <v>1.1574074074074073E-4</v>
      </c>
      <c r="I100" s="13">
        <v>-7.13</v>
      </c>
      <c r="J100" s="12">
        <v>0</v>
      </c>
      <c r="K100" t="s">
        <v>16</v>
      </c>
      <c r="L100" t="s">
        <v>7</v>
      </c>
      <c r="M100" t="s">
        <v>8</v>
      </c>
    </row>
    <row r="101" spans="1:13">
      <c r="A101" s="17">
        <v>40418</v>
      </c>
      <c r="B101">
        <v>815</v>
      </c>
      <c r="C101" t="s">
        <v>38</v>
      </c>
      <c r="D101">
        <v>99</v>
      </c>
      <c r="E101" s="11">
        <v>0.7874768518518519</v>
      </c>
      <c r="F101" t="s">
        <v>19</v>
      </c>
      <c r="G101" s="11">
        <v>6.3657407407407402E-4</v>
      </c>
      <c r="H101" s="11">
        <v>1.8518518518518518E-4</v>
      </c>
      <c r="I101" s="13">
        <v>-16.77</v>
      </c>
      <c r="J101" s="12">
        <v>0</v>
      </c>
      <c r="K101" t="s">
        <v>16</v>
      </c>
      <c r="L101" t="s">
        <v>7</v>
      </c>
      <c r="M101" t="s">
        <v>8</v>
      </c>
    </row>
    <row r="102" spans="1:13">
      <c r="A102" s="17">
        <v>40418</v>
      </c>
      <c r="B102">
        <v>815</v>
      </c>
      <c r="C102" t="s">
        <v>38</v>
      </c>
      <c r="D102">
        <v>100</v>
      </c>
      <c r="E102" s="11">
        <v>0.77590277777777772</v>
      </c>
      <c r="F102" t="s">
        <v>19</v>
      </c>
      <c r="G102" s="11">
        <v>5.0925925925925921E-4</v>
      </c>
      <c r="H102" s="11">
        <v>1.5046296296296297E-4</v>
      </c>
      <c r="I102" s="13">
        <v>-8.3699999999999992</v>
      </c>
      <c r="J102" s="12">
        <v>0</v>
      </c>
      <c r="K102" t="s">
        <v>16</v>
      </c>
      <c r="L102" t="s">
        <v>7</v>
      </c>
      <c r="M102" t="s">
        <v>8</v>
      </c>
    </row>
    <row r="103" spans="1:13">
      <c r="A103" s="17">
        <v>40418</v>
      </c>
      <c r="B103">
        <v>815</v>
      </c>
      <c r="C103" t="s">
        <v>38</v>
      </c>
      <c r="D103">
        <v>101</v>
      </c>
      <c r="E103" s="11">
        <v>0.77670138888888884</v>
      </c>
      <c r="F103" t="s">
        <v>19</v>
      </c>
      <c r="G103" s="11">
        <v>5.0925925925925921E-4</v>
      </c>
      <c r="H103" s="11">
        <v>1.7361111111111112E-4</v>
      </c>
      <c r="I103" s="13">
        <v>-5.03</v>
      </c>
      <c r="J103" s="12">
        <v>0</v>
      </c>
      <c r="K103" t="s">
        <v>16</v>
      </c>
      <c r="L103" t="s">
        <v>7</v>
      </c>
      <c r="M103" t="s">
        <v>8</v>
      </c>
    </row>
    <row r="104" spans="1:13">
      <c r="A104" s="17">
        <v>40418</v>
      </c>
      <c r="B104">
        <v>815</v>
      </c>
      <c r="C104" t="s">
        <v>38</v>
      </c>
      <c r="D104">
        <v>102</v>
      </c>
      <c r="E104" s="11">
        <v>0.77718750000000003</v>
      </c>
      <c r="F104" t="s">
        <v>19</v>
      </c>
      <c r="G104" s="11">
        <v>4.3981481481481481E-4</v>
      </c>
      <c r="H104" s="11">
        <v>9.2592592592592588E-5</v>
      </c>
      <c r="I104" s="13">
        <v>-5.94</v>
      </c>
      <c r="J104" s="12">
        <v>0</v>
      </c>
      <c r="K104" t="s">
        <v>16</v>
      </c>
      <c r="L104" t="s">
        <v>7</v>
      </c>
      <c r="M104" t="s">
        <v>8</v>
      </c>
    </row>
    <row r="105" spans="1:13">
      <c r="A105" s="17">
        <v>40418</v>
      </c>
      <c r="B105">
        <v>815</v>
      </c>
      <c r="C105" t="s">
        <v>38</v>
      </c>
      <c r="D105">
        <v>103</v>
      </c>
      <c r="E105" s="11">
        <v>0.77765046296296303</v>
      </c>
      <c r="F105" t="s">
        <v>19</v>
      </c>
      <c r="G105" s="11">
        <v>4.6296296296296293E-4</v>
      </c>
      <c r="H105" s="11">
        <v>9.2592592592592588E-5</v>
      </c>
      <c r="I105" s="13">
        <v>-9.43</v>
      </c>
      <c r="J105" s="12">
        <v>0</v>
      </c>
      <c r="K105" t="s">
        <v>16</v>
      </c>
      <c r="L105" t="s">
        <v>7</v>
      </c>
      <c r="M105" t="s">
        <v>8</v>
      </c>
    </row>
    <row r="106" spans="1:13">
      <c r="A106" s="17">
        <v>40418</v>
      </c>
      <c r="B106">
        <v>815</v>
      </c>
      <c r="C106" t="s">
        <v>38</v>
      </c>
      <c r="D106">
        <v>104</v>
      </c>
      <c r="E106" s="11">
        <v>0.77940972222222227</v>
      </c>
      <c r="F106" t="s">
        <v>19</v>
      </c>
      <c r="G106" s="11">
        <v>5.3240740740740744E-4</v>
      </c>
      <c r="H106" s="11">
        <v>6.9444444444444444E-5</v>
      </c>
      <c r="I106" s="13">
        <v>-7.8</v>
      </c>
      <c r="J106" s="12">
        <v>0</v>
      </c>
      <c r="K106" t="s">
        <v>16</v>
      </c>
      <c r="L106" t="s">
        <v>7</v>
      </c>
      <c r="M106" t="s">
        <v>8</v>
      </c>
    </row>
    <row r="107" spans="1:13">
      <c r="A107" s="17">
        <v>40418</v>
      </c>
      <c r="B107">
        <v>815</v>
      </c>
      <c r="C107" t="s">
        <v>38</v>
      </c>
      <c r="D107">
        <v>105</v>
      </c>
      <c r="E107" s="11">
        <v>0.77998842592592599</v>
      </c>
      <c r="F107" t="s">
        <v>19</v>
      </c>
      <c r="G107" s="11">
        <v>7.7546296296296304E-4</v>
      </c>
      <c r="H107" s="11">
        <v>1.273148148148148E-4</v>
      </c>
      <c r="I107" s="13">
        <v>-11.09</v>
      </c>
      <c r="J107" s="12">
        <v>0</v>
      </c>
      <c r="K107" t="s">
        <v>16</v>
      </c>
      <c r="L107" t="s">
        <v>7</v>
      </c>
      <c r="M107" t="s">
        <v>8</v>
      </c>
    </row>
    <row r="108" spans="1:13">
      <c r="A108" s="17">
        <v>40418</v>
      </c>
      <c r="B108">
        <v>815</v>
      </c>
      <c r="C108" t="s">
        <v>38</v>
      </c>
      <c r="D108">
        <v>106</v>
      </c>
      <c r="E108" s="11">
        <v>0.78120370370370373</v>
      </c>
      <c r="F108" t="s">
        <v>19</v>
      </c>
      <c r="G108" s="11">
        <v>9.1435185185185185E-4</v>
      </c>
      <c r="H108" s="11">
        <v>6.018518518518519E-4</v>
      </c>
      <c r="I108" s="13">
        <v>-6.3</v>
      </c>
      <c r="J108" s="12">
        <v>0</v>
      </c>
      <c r="K108" t="s">
        <v>16</v>
      </c>
      <c r="L108" t="s">
        <v>7</v>
      </c>
      <c r="M108" t="s">
        <v>8</v>
      </c>
    </row>
    <row r="109" spans="1:13">
      <c r="A109" s="17">
        <v>40418</v>
      </c>
      <c r="B109">
        <v>815</v>
      </c>
      <c r="C109" t="s">
        <v>38</v>
      </c>
      <c r="D109">
        <v>107</v>
      </c>
      <c r="E109" s="11">
        <v>0.78212962962962962</v>
      </c>
      <c r="F109" t="s">
        <v>19</v>
      </c>
      <c r="G109" s="11">
        <v>5.0925925925925921E-4</v>
      </c>
      <c r="H109" s="11">
        <v>1.273148148148148E-4</v>
      </c>
      <c r="I109" s="13">
        <v>-7.18</v>
      </c>
      <c r="J109" s="12">
        <v>0</v>
      </c>
      <c r="K109" t="s">
        <v>16</v>
      </c>
      <c r="L109" t="s">
        <v>7</v>
      </c>
      <c r="M109" t="s">
        <v>8</v>
      </c>
    </row>
    <row r="110" spans="1:13">
      <c r="A110" s="17">
        <v>40418</v>
      </c>
      <c r="B110">
        <v>815</v>
      </c>
      <c r="C110" t="s">
        <v>38</v>
      </c>
      <c r="D110">
        <v>108</v>
      </c>
      <c r="E110" s="11">
        <v>0.7830555555555555</v>
      </c>
      <c r="F110" t="s">
        <v>19</v>
      </c>
      <c r="G110" s="11">
        <v>7.5231481481481471E-4</v>
      </c>
      <c r="H110" s="11">
        <v>3.1250000000000001E-4</v>
      </c>
      <c r="I110" s="13">
        <v>-7.19</v>
      </c>
      <c r="J110" s="12">
        <v>0</v>
      </c>
      <c r="K110" t="s">
        <v>16</v>
      </c>
      <c r="L110" t="s">
        <v>7</v>
      </c>
      <c r="M110" t="s">
        <v>8</v>
      </c>
    </row>
    <row r="111" spans="1:13">
      <c r="A111" s="17">
        <v>40418</v>
      </c>
      <c r="B111">
        <v>815</v>
      </c>
      <c r="C111" t="s">
        <v>38</v>
      </c>
      <c r="D111">
        <v>109</v>
      </c>
      <c r="E111" s="11">
        <v>0.78478009259259263</v>
      </c>
      <c r="F111" t="s">
        <v>19</v>
      </c>
      <c r="G111" s="11">
        <v>1.3078703703703705E-3</v>
      </c>
      <c r="H111" s="11">
        <v>2.6620370370370372E-4</v>
      </c>
      <c r="I111" s="13">
        <v>-26.43</v>
      </c>
      <c r="J111" s="12">
        <v>0</v>
      </c>
      <c r="K111" t="s">
        <v>16</v>
      </c>
      <c r="L111" t="s">
        <v>7</v>
      </c>
      <c r="M111" t="s">
        <v>8</v>
      </c>
    </row>
    <row r="112" spans="1:13">
      <c r="A112" s="17">
        <v>40418</v>
      </c>
      <c r="B112">
        <v>815</v>
      </c>
      <c r="C112" t="s">
        <v>38</v>
      </c>
      <c r="D112">
        <v>110</v>
      </c>
      <c r="E112" s="11">
        <v>0.78621527777777767</v>
      </c>
      <c r="F112" t="s">
        <v>19</v>
      </c>
      <c r="G112" s="11">
        <v>4.8611111111111104E-4</v>
      </c>
      <c r="H112" s="11">
        <v>1.273148148148148E-4</v>
      </c>
      <c r="I112" s="13">
        <v>-7.44</v>
      </c>
      <c r="J112" s="12">
        <v>0</v>
      </c>
      <c r="K112" t="s">
        <v>16</v>
      </c>
      <c r="L112" t="s">
        <v>7</v>
      </c>
      <c r="M112" t="s">
        <v>8</v>
      </c>
    </row>
    <row r="113" spans="1:13">
      <c r="A113" s="17">
        <v>40418</v>
      </c>
      <c r="B113">
        <v>815</v>
      </c>
      <c r="C113" t="s">
        <v>38</v>
      </c>
      <c r="D113">
        <v>111</v>
      </c>
      <c r="E113" s="11">
        <v>0.78755787037037039</v>
      </c>
      <c r="F113" t="s">
        <v>19</v>
      </c>
      <c r="G113" s="11">
        <v>1.7013888888888892E-3</v>
      </c>
      <c r="H113" s="11">
        <v>4.6296296296296293E-4</v>
      </c>
      <c r="I113" s="13">
        <v>-22.01</v>
      </c>
      <c r="J113" s="12">
        <v>0</v>
      </c>
      <c r="K113" t="s">
        <v>16</v>
      </c>
      <c r="L113" t="s">
        <v>7</v>
      </c>
      <c r="M113" t="s">
        <v>8</v>
      </c>
    </row>
    <row r="114" spans="1:13">
      <c r="A114" s="17">
        <v>40418</v>
      </c>
      <c r="B114">
        <v>815</v>
      </c>
      <c r="C114" t="s">
        <v>38</v>
      </c>
      <c r="D114">
        <v>112</v>
      </c>
      <c r="E114" s="11">
        <v>0.79001157407407396</v>
      </c>
      <c r="F114" t="s">
        <v>19</v>
      </c>
      <c r="G114" s="11">
        <v>9.9537037037037042E-4</v>
      </c>
      <c r="H114" s="11">
        <v>1.1574074074074073E-4</v>
      </c>
      <c r="I114" s="13">
        <v>-12.77</v>
      </c>
      <c r="J114" s="12">
        <v>0</v>
      </c>
      <c r="K114" t="s">
        <v>16</v>
      </c>
      <c r="L114" t="s">
        <v>7</v>
      </c>
      <c r="M114" t="s">
        <v>8</v>
      </c>
    </row>
    <row r="115" spans="1:13">
      <c r="A115" s="17">
        <v>40418</v>
      </c>
      <c r="B115">
        <v>815</v>
      </c>
      <c r="C115" t="s">
        <v>38</v>
      </c>
      <c r="D115">
        <v>113</v>
      </c>
      <c r="E115" s="11">
        <v>0.79173611111111108</v>
      </c>
      <c r="F115" t="s">
        <v>19</v>
      </c>
      <c r="G115" s="11">
        <v>1.6203703703703703E-3</v>
      </c>
      <c r="H115" s="11">
        <v>3.1250000000000001E-4</v>
      </c>
      <c r="I115" s="13">
        <v>-14.49</v>
      </c>
      <c r="J115" s="12">
        <v>0</v>
      </c>
      <c r="K115" t="s">
        <v>16</v>
      </c>
      <c r="L115" t="s">
        <v>12</v>
      </c>
      <c r="M115" t="s">
        <v>8</v>
      </c>
    </row>
    <row r="116" spans="1:13">
      <c r="A116" s="17">
        <v>40418</v>
      </c>
      <c r="B116">
        <v>815</v>
      </c>
      <c r="C116" t="s">
        <v>38</v>
      </c>
      <c r="D116">
        <v>114</v>
      </c>
      <c r="E116" s="11">
        <v>0.79407407407407404</v>
      </c>
      <c r="F116" t="s">
        <v>19</v>
      </c>
      <c r="G116" s="11">
        <v>1.2152777777777778E-3</v>
      </c>
      <c r="H116" s="11">
        <v>2.6620370370370372E-4</v>
      </c>
      <c r="I116" s="13">
        <v>-12.93</v>
      </c>
      <c r="J116" s="12">
        <v>0</v>
      </c>
      <c r="K116" t="s">
        <v>16</v>
      </c>
      <c r="L116" t="s">
        <v>12</v>
      </c>
      <c r="M116" t="s">
        <v>8</v>
      </c>
    </row>
    <row r="117" spans="1:13">
      <c r="A117" s="17">
        <v>40418</v>
      </c>
      <c r="B117">
        <v>815</v>
      </c>
      <c r="C117" t="s">
        <v>38</v>
      </c>
      <c r="D117">
        <v>115</v>
      </c>
      <c r="E117" s="11">
        <v>0.7955092592592593</v>
      </c>
      <c r="F117" t="s">
        <v>19</v>
      </c>
      <c r="G117" s="11">
        <v>8.449074074074075E-4</v>
      </c>
      <c r="H117" s="11">
        <v>3.3564814814814812E-4</v>
      </c>
      <c r="I117" s="13">
        <v>-11.09</v>
      </c>
      <c r="J117" s="12">
        <v>0</v>
      </c>
      <c r="K117" t="s">
        <v>16</v>
      </c>
      <c r="L117" t="s">
        <v>12</v>
      </c>
      <c r="M117" t="s">
        <v>8</v>
      </c>
    </row>
    <row r="118" spans="1:13">
      <c r="A118" s="17">
        <v>40418</v>
      </c>
      <c r="B118">
        <v>815</v>
      </c>
      <c r="C118" t="s">
        <v>38</v>
      </c>
      <c r="D118">
        <v>116</v>
      </c>
      <c r="E118" s="11">
        <v>0.79634259259259255</v>
      </c>
      <c r="F118" t="s">
        <v>19</v>
      </c>
      <c r="G118" s="11">
        <v>7.7546296296296304E-4</v>
      </c>
      <c r="H118" s="11">
        <v>1.5046296296296297E-4</v>
      </c>
      <c r="I118" s="13">
        <v>-9.7200000000000006</v>
      </c>
      <c r="J118" s="12">
        <v>0</v>
      </c>
      <c r="K118" t="s">
        <v>16</v>
      </c>
      <c r="L118" t="s">
        <v>12</v>
      </c>
      <c r="M118" t="s">
        <v>8</v>
      </c>
    </row>
    <row r="119" spans="1:13">
      <c r="A119" s="17">
        <v>40418</v>
      </c>
      <c r="B119">
        <v>815</v>
      </c>
      <c r="C119" t="s">
        <v>38</v>
      </c>
      <c r="D119">
        <v>117</v>
      </c>
      <c r="E119" s="11">
        <v>0.79796296296296287</v>
      </c>
      <c r="F119" t="s">
        <v>19</v>
      </c>
      <c r="G119" s="11">
        <v>6.8287037037037025E-4</v>
      </c>
      <c r="H119" s="11">
        <v>1.9675925925925926E-4</v>
      </c>
      <c r="I119" s="13">
        <v>-5.85</v>
      </c>
      <c r="J119" s="12">
        <v>0</v>
      </c>
      <c r="K119" t="s">
        <v>16</v>
      </c>
      <c r="L119" t="s">
        <v>12</v>
      </c>
      <c r="M119" t="s">
        <v>8</v>
      </c>
    </row>
    <row r="120" spans="1:13">
      <c r="A120" s="17">
        <v>40418</v>
      </c>
      <c r="B120">
        <v>815</v>
      </c>
      <c r="C120" t="s">
        <v>38</v>
      </c>
      <c r="D120">
        <v>118</v>
      </c>
      <c r="E120" s="11">
        <v>0.79891203703703706</v>
      </c>
      <c r="F120" t="s">
        <v>19</v>
      </c>
      <c r="G120" s="11">
        <v>8.6805555555555551E-4</v>
      </c>
      <c r="H120" s="11">
        <v>2.4305555555555552E-4</v>
      </c>
      <c r="I120" s="13">
        <v>-9.84</v>
      </c>
      <c r="J120" s="12">
        <v>0</v>
      </c>
      <c r="K120" t="s">
        <v>16</v>
      </c>
      <c r="L120" t="s">
        <v>12</v>
      </c>
      <c r="M120" t="s">
        <v>8</v>
      </c>
    </row>
    <row r="121" spans="1:13">
      <c r="A121" s="17">
        <v>40418</v>
      </c>
      <c r="B121">
        <v>815</v>
      </c>
      <c r="C121" t="s">
        <v>38</v>
      </c>
      <c r="D121">
        <v>119</v>
      </c>
      <c r="E121" s="11">
        <v>0.80232638888888885</v>
      </c>
      <c r="F121" t="s">
        <v>19</v>
      </c>
      <c r="G121" s="11">
        <v>9.1435185185185185E-4</v>
      </c>
      <c r="H121" s="11">
        <v>2.6620370370370372E-4</v>
      </c>
      <c r="I121" s="13">
        <v>-23.27</v>
      </c>
      <c r="J121" s="12">
        <v>0</v>
      </c>
      <c r="K121" t="s">
        <v>16</v>
      </c>
      <c r="L121" t="s">
        <v>12</v>
      </c>
      <c r="M121" t="s">
        <v>8</v>
      </c>
    </row>
    <row r="122" spans="1:13">
      <c r="A122" s="17">
        <v>40418</v>
      </c>
      <c r="B122">
        <v>815</v>
      </c>
      <c r="C122" t="s">
        <v>38</v>
      </c>
      <c r="D122">
        <v>120</v>
      </c>
      <c r="E122" s="11">
        <v>0.80456018518518524</v>
      </c>
      <c r="F122" t="s">
        <v>19</v>
      </c>
      <c r="G122" s="11">
        <v>1.1342592592592591E-3</v>
      </c>
      <c r="H122" s="11">
        <v>2.199074074074074E-4</v>
      </c>
      <c r="I122" s="13">
        <v>-20.89</v>
      </c>
      <c r="J122" s="12">
        <v>0</v>
      </c>
      <c r="K122" t="s">
        <v>16</v>
      </c>
      <c r="L122" t="s">
        <v>12</v>
      </c>
      <c r="M122" t="s">
        <v>8</v>
      </c>
    </row>
    <row r="123" spans="1:13">
      <c r="A123" s="17">
        <v>40418</v>
      </c>
      <c r="B123">
        <v>815</v>
      </c>
      <c r="C123" t="s">
        <v>38</v>
      </c>
      <c r="D123">
        <v>121</v>
      </c>
      <c r="E123" s="11">
        <v>0.80568287037037034</v>
      </c>
      <c r="F123" t="s">
        <v>19</v>
      </c>
      <c r="G123" s="11">
        <v>6.5972222222222213E-4</v>
      </c>
      <c r="H123" s="11">
        <v>1.5046296296296297E-4</v>
      </c>
      <c r="I123" s="13">
        <v>-6.65</v>
      </c>
      <c r="J123" s="12">
        <v>0</v>
      </c>
      <c r="K123" t="s">
        <v>16</v>
      </c>
      <c r="L123" t="s">
        <v>12</v>
      </c>
      <c r="M123" t="s">
        <v>8</v>
      </c>
    </row>
    <row r="124" spans="1:13">
      <c r="A124" s="17">
        <v>40418</v>
      </c>
      <c r="B124">
        <v>815</v>
      </c>
      <c r="C124" t="s">
        <v>38</v>
      </c>
      <c r="D124">
        <v>122</v>
      </c>
      <c r="E124" s="11">
        <v>0.8068171296296297</v>
      </c>
      <c r="F124" t="s">
        <v>19</v>
      </c>
      <c r="G124" s="11">
        <v>7.5231481481481471E-4</v>
      </c>
      <c r="H124" s="11">
        <v>9.2592592592592588E-5</v>
      </c>
      <c r="I124" s="13">
        <v>-23.45</v>
      </c>
      <c r="J124" s="12">
        <v>0</v>
      </c>
      <c r="K124" t="s">
        <v>16</v>
      </c>
      <c r="L124" t="s">
        <v>12</v>
      </c>
      <c r="M124" t="s">
        <v>8</v>
      </c>
    </row>
    <row r="125" spans="1:13">
      <c r="A125" s="17">
        <v>40418</v>
      </c>
      <c r="B125">
        <v>815</v>
      </c>
      <c r="C125" t="s">
        <v>38</v>
      </c>
      <c r="D125">
        <v>123</v>
      </c>
      <c r="E125" s="11">
        <v>0.80815972222222221</v>
      </c>
      <c r="F125" t="s">
        <v>19</v>
      </c>
      <c r="G125" s="11">
        <v>8.449074074074075E-4</v>
      </c>
      <c r="H125" s="11">
        <v>1.5046296296296297E-4</v>
      </c>
      <c r="I125" s="13">
        <v>-18.059999999999999</v>
      </c>
      <c r="J125" s="12">
        <v>0</v>
      </c>
      <c r="K125" t="s">
        <v>16</v>
      </c>
      <c r="L125" t="s">
        <v>12</v>
      </c>
      <c r="M125" t="s">
        <v>8</v>
      </c>
    </row>
    <row r="126" spans="1:13">
      <c r="A126" s="17">
        <v>40418</v>
      </c>
      <c r="B126">
        <v>815</v>
      </c>
      <c r="C126" t="s">
        <v>38</v>
      </c>
      <c r="D126">
        <v>124</v>
      </c>
      <c r="E126" s="11">
        <v>0.81015046296296289</v>
      </c>
      <c r="F126" t="s">
        <v>19</v>
      </c>
      <c r="G126" s="11">
        <v>1.1342592592592591E-3</v>
      </c>
      <c r="H126" s="11">
        <v>2.6620370370370372E-4</v>
      </c>
      <c r="I126" s="13">
        <v>-14.03</v>
      </c>
      <c r="J126" s="12">
        <v>0</v>
      </c>
      <c r="K126" t="s">
        <v>16</v>
      </c>
      <c r="L126" t="s">
        <v>12</v>
      </c>
      <c r="M126" t="s">
        <v>8</v>
      </c>
    </row>
    <row r="127" spans="1:13">
      <c r="A127" s="17">
        <v>40418</v>
      </c>
      <c r="B127">
        <v>815</v>
      </c>
      <c r="C127" t="s">
        <v>38</v>
      </c>
      <c r="D127">
        <v>125</v>
      </c>
      <c r="E127" s="11">
        <v>0.81217592592592591</v>
      </c>
      <c r="F127" t="s">
        <v>19</v>
      </c>
      <c r="G127" s="11">
        <v>8.2175925925925917E-4</v>
      </c>
      <c r="H127" s="11">
        <v>1.7361111111111112E-4</v>
      </c>
      <c r="I127" s="13">
        <v>-12.6</v>
      </c>
      <c r="J127" s="12">
        <v>0</v>
      </c>
      <c r="K127" t="s">
        <v>16</v>
      </c>
      <c r="L127" t="s">
        <v>12</v>
      </c>
      <c r="M127" t="s">
        <v>8</v>
      </c>
    </row>
    <row r="128" spans="1:13">
      <c r="A128" s="17">
        <v>40418</v>
      </c>
      <c r="B128">
        <v>815</v>
      </c>
      <c r="C128" t="s">
        <v>38</v>
      </c>
      <c r="D128">
        <v>126</v>
      </c>
      <c r="E128" s="11">
        <v>0.81365740740740744</v>
      </c>
      <c r="F128" t="s">
        <v>19</v>
      </c>
      <c r="G128" s="11">
        <v>1.5046296296296294E-3</v>
      </c>
      <c r="H128" s="11">
        <v>3.7037037037037035E-4</v>
      </c>
      <c r="I128" s="13">
        <v>-19.489999999999998</v>
      </c>
      <c r="J128" s="12">
        <v>0</v>
      </c>
      <c r="K128" t="s">
        <v>16</v>
      </c>
      <c r="L128" t="s">
        <v>12</v>
      </c>
      <c r="M128" t="s">
        <v>8</v>
      </c>
    </row>
    <row r="129" spans="1:13">
      <c r="A129" s="17">
        <v>40418</v>
      </c>
      <c r="B129">
        <v>815</v>
      </c>
      <c r="C129" t="s">
        <v>38</v>
      </c>
      <c r="D129">
        <v>127</v>
      </c>
      <c r="E129" s="11">
        <v>0.81619212962962961</v>
      </c>
      <c r="F129" t="s">
        <v>19</v>
      </c>
      <c r="G129" s="11">
        <v>1.3310185185185185E-3</v>
      </c>
      <c r="H129" s="11">
        <v>4.1666666666666669E-4</v>
      </c>
      <c r="I129" s="13">
        <v>-12.08</v>
      </c>
      <c r="J129" s="12">
        <v>0</v>
      </c>
      <c r="K129" t="s">
        <v>16</v>
      </c>
      <c r="L129" t="s">
        <v>12</v>
      </c>
      <c r="M129" t="s">
        <v>8</v>
      </c>
    </row>
    <row r="130" spans="1:13">
      <c r="A130" s="17">
        <v>40418</v>
      </c>
      <c r="B130">
        <v>815</v>
      </c>
      <c r="C130" t="s">
        <v>38</v>
      </c>
      <c r="D130">
        <v>128</v>
      </c>
      <c r="E130" s="11">
        <v>0.81853009259259257</v>
      </c>
      <c r="F130" t="s">
        <v>19</v>
      </c>
      <c r="G130" s="11">
        <v>1.261574074074074E-3</v>
      </c>
      <c r="H130" s="11">
        <v>3.1250000000000001E-4</v>
      </c>
      <c r="I130" s="13">
        <v>-12.45</v>
      </c>
      <c r="J130" s="12">
        <v>0</v>
      </c>
      <c r="K130" t="s">
        <v>16</v>
      </c>
      <c r="L130" t="s">
        <v>12</v>
      </c>
      <c r="M130" t="s">
        <v>8</v>
      </c>
    </row>
    <row r="131" spans="1:13">
      <c r="A131" s="17">
        <v>40418</v>
      </c>
      <c r="B131">
        <v>815</v>
      </c>
      <c r="C131" t="s">
        <v>38</v>
      </c>
      <c r="D131">
        <v>129</v>
      </c>
      <c r="E131" s="11">
        <v>0.8206134259259259</v>
      </c>
      <c r="F131" t="s">
        <v>19</v>
      </c>
      <c r="G131" s="11">
        <v>1.7476851851851852E-3</v>
      </c>
      <c r="H131" s="11">
        <v>5.7870370370370378E-4</v>
      </c>
      <c r="I131" s="13">
        <v>-13.73</v>
      </c>
      <c r="J131" s="12">
        <v>0</v>
      </c>
      <c r="K131" t="s">
        <v>16</v>
      </c>
      <c r="L131" t="s">
        <v>12</v>
      </c>
      <c r="M131" t="s">
        <v>8</v>
      </c>
    </row>
    <row r="132" spans="1:13">
      <c r="A132" s="17">
        <v>40418</v>
      </c>
      <c r="B132">
        <v>815</v>
      </c>
      <c r="C132" t="s">
        <v>38</v>
      </c>
      <c r="D132">
        <v>130</v>
      </c>
      <c r="E132" s="11">
        <v>0.8233449074074074</v>
      </c>
      <c r="F132" t="s">
        <v>19</v>
      </c>
      <c r="G132" s="11">
        <v>1.9675925925925928E-3</v>
      </c>
      <c r="H132" s="11">
        <v>4.8611111111111104E-4</v>
      </c>
      <c r="I132" s="13">
        <v>-15.8</v>
      </c>
      <c r="J132" s="12">
        <v>0</v>
      </c>
      <c r="K132" t="s">
        <v>16</v>
      </c>
      <c r="L132" t="s">
        <v>11</v>
      </c>
      <c r="M132" t="s">
        <v>8</v>
      </c>
    </row>
    <row r="133" spans="1:13">
      <c r="A133" s="17">
        <v>40418</v>
      </c>
      <c r="B133">
        <v>815</v>
      </c>
      <c r="C133" t="s">
        <v>38</v>
      </c>
      <c r="D133">
        <v>131</v>
      </c>
      <c r="E133" s="11">
        <v>0.82650462962962967</v>
      </c>
      <c r="F133" t="s">
        <v>19</v>
      </c>
      <c r="G133" s="11">
        <v>2.2106481481481478E-3</v>
      </c>
      <c r="H133" s="11">
        <v>6.9444444444444447E-4</v>
      </c>
      <c r="I133" s="13">
        <v>-16.510000000000002</v>
      </c>
      <c r="J133" s="12">
        <v>0</v>
      </c>
      <c r="K133" t="s">
        <v>16</v>
      </c>
      <c r="L133" t="s">
        <v>11</v>
      </c>
      <c r="M133" t="s">
        <v>8</v>
      </c>
    </row>
    <row r="134" spans="1:13">
      <c r="A134" s="17">
        <v>40418</v>
      </c>
      <c r="B134">
        <v>815</v>
      </c>
      <c r="C134" t="s">
        <v>38</v>
      </c>
      <c r="D134">
        <v>132</v>
      </c>
      <c r="E134" s="11">
        <v>0.82998842592592592</v>
      </c>
      <c r="F134" t="s">
        <v>19</v>
      </c>
      <c r="G134" s="11">
        <v>2.1412037037037038E-3</v>
      </c>
      <c r="H134" s="11">
        <v>6.5972222222222213E-4</v>
      </c>
      <c r="I134" s="13">
        <v>-16.149999999999999</v>
      </c>
      <c r="J134" s="12">
        <v>0</v>
      </c>
      <c r="K134" t="s">
        <v>16</v>
      </c>
      <c r="L134" t="s">
        <v>11</v>
      </c>
      <c r="M134" t="s">
        <v>8</v>
      </c>
    </row>
    <row r="135" spans="1:13">
      <c r="A135" s="17">
        <v>40418</v>
      </c>
      <c r="B135">
        <v>815</v>
      </c>
      <c r="C135" t="s">
        <v>38</v>
      </c>
      <c r="D135">
        <v>133</v>
      </c>
      <c r="E135" s="11">
        <v>0.83403935185185185</v>
      </c>
      <c r="F135" t="s">
        <v>19</v>
      </c>
      <c r="G135" s="11">
        <v>1.9675925925925928E-3</v>
      </c>
      <c r="H135" s="11">
        <v>5.0925925925925921E-4</v>
      </c>
      <c r="I135" s="13">
        <v>-16.55</v>
      </c>
      <c r="J135" s="12">
        <v>0</v>
      </c>
      <c r="K135" t="s">
        <v>16</v>
      </c>
      <c r="L135" t="s">
        <v>11</v>
      </c>
      <c r="M135" t="s">
        <v>8</v>
      </c>
    </row>
    <row r="136" spans="1:13">
      <c r="A136" s="17">
        <v>40418</v>
      </c>
      <c r="B136">
        <v>815</v>
      </c>
      <c r="C136" t="s">
        <v>38</v>
      </c>
      <c r="D136">
        <v>134</v>
      </c>
      <c r="E136" s="11">
        <v>0.83672453703703698</v>
      </c>
      <c r="F136" t="s">
        <v>19</v>
      </c>
      <c r="G136" s="11">
        <v>2.0833333333333333E-3</v>
      </c>
      <c r="H136" s="11">
        <v>4.1666666666666669E-4</v>
      </c>
      <c r="I136" s="13">
        <v>-15.16</v>
      </c>
      <c r="J136" s="12">
        <v>0</v>
      </c>
      <c r="K136" t="s">
        <v>16</v>
      </c>
      <c r="L136" t="s">
        <v>11</v>
      </c>
      <c r="M136" t="s">
        <v>8</v>
      </c>
    </row>
    <row r="137" spans="1:13">
      <c r="A137" s="17">
        <v>40418</v>
      </c>
      <c r="B137">
        <v>815</v>
      </c>
      <c r="C137" t="s">
        <v>38</v>
      </c>
      <c r="D137">
        <v>135</v>
      </c>
      <c r="E137" s="11">
        <v>0.84027777777777779</v>
      </c>
      <c r="F137" t="s">
        <v>19</v>
      </c>
      <c r="G137" s="11">
        <v>2.3263888888888887E-3</v>
      </c>
      <c r="H137" s="11">
        <v>9.7222222222222209E-4</v>
      </c>
      <c r="I137" s="13">
        <v>-14.71</v>
      </c>
      <c r="J137" s="12">
        <v>0</v>
      </c>
      <c r="K137" t="s">
        <v>16</v>
      </c>
      <c r="L137" t="s">
        <v>11</v>
      </c>
      <c r="M137" t="s">
        <v>8</v>
      </c>
    </row>
    <row r="138" spans="1:13">
      <c r="A138" s="17">
        <v>40418</v>
      </c>
      <c r="B138">
        <v>815</v>
      </c>
      <c r="C138" t="s">
        <v>38</v>
      </c>
      <c r="D138">
        <v>136</v>
      </c>
      <c r="E138" s="11">
        <v>0.84399305555555548</v>
      </c>
      <c r="F138" t="s">
        <v>19</v>
      </c>
      <c r="G138" s="11">
        <v>2.2569444444444447E-3</v>
      </c>
      <c r="H138" s="11">
        <v>1.0648148148148147E-3</v>
      </c>
      <c r="I138" s="13">
        <v>-12.38</v>
      </c>
      <c r="J138" s="12">
        <v>0</v>
      </c>
      <c r="K138" t="s">
        <v>16</v>
      </c>
      <c r="L138" t="s">
        <v>11</v>
      </c>
      <c r="M138" t="s">
        <v>8</v>
      </c>
    </row>
    <row r="139" spans="1:13">
      <c r="A139" s="17">
        <v>40418</v>
      </c>
      <c r="B139">
        <v>815</v>
      </c>
      <c r="C139" t="s">
        <v>38</v>
      </c>
      <c r="D139">
        <v>137</v>
      </c>
      <c r="E139" s="11">
        <v>0.84793981481481484</v>
      </c>
      <c r="F139" t="s">
        <v>19</v>
      </c>
      <c r="G139" s="11">
        <v>1.9444444444444442E-3</v>
      </c>
      <c r="H139" s="11">
        <v>1.0185185185185186E-3</v>
      </c>
      <c r="I139" s="13">
        <v>-10.68</v>
      </c>
      <c r="J139" s="12">
        <v>0</v>
      </c>
      <c r="K139" t="s">
        <v>16</v>
      </c>
      <c r="L139" t="s">
        <v>11</v>
      </c>
      <c r="M139" t="s">
        <v>8</v>
      </c>
    </row>
    <row r="140" spans="1:13">
      <c r="A140" s="17">
        <v>40418</v>
      </c>
      <c r="B140">
        <v>815</v>
      </c>
      <c r="C140" t="s">
        <v>38</v>
      </c>
      <c r="D140">
        <v>138</v>
      </c>
      <c r="E140" s="11">
        <v>0.85103009259259255</v>
      </c>
      <c r="F140" t="s">
        <v>19</v>
      </c>
      <c r="G140" s="11">
        <v>1.7245370370370372E-3</v>
      </c>
      <c r="H140" s="11">
        <v>7.5231481481481471E-4</v>
      </c>
      <c r="I140" s="13">
        <v>-11.22</v>
      </c>
      <c r="J140" s="12">
        <v>0</v>
      </c>
      <c r="K140" t="s">
        <v>16</v>
      </c>
      <c r="L140" t="s">
        <v>11</v>
      </c>
      <c r="M140" t="s">
        <v>8</v>
      </c>
    </row>
    <row r="141" spans="1:13">
      <c r="A141" s="17">
        <v>40418</v>
      </c>
      <c r="B141">
        <v>815</v>
      </c>
      <c r="C141" t="s">
        <v>38</v>
      </c>
      <c r="D141">
        <v>139</v>
      </c>
      <c r="E141" s="11">
        <v>0.85401620370370368</v>
      </c>
      <c r="F141" t="s">
        <v>19</v>
      </c>
      <c r="G141" s="11">
        <v>1.7708333333333332E-3</v>
      </c>
      <c r="H141" s="11">
        <v>7.5231481481481471E-4</v>
      </c>
      <c r="I141" s="13">
        <v>-11.8</v>
      </c>
      <c r="J141" s="12">
        <v>0</v>
      </c>
      <c r="K141" t="s">
        <v>16</v>
      </c>
      <c r="L141" t="s">
        <v>11</v>
      </c>
      <c r="M141" t="s">
        <v>8</v>
      </c>
    </row>
    <row r="142" spans="1:13">
      <c r="A142" s="17">
        <v>40418</v>
      </c>
      <c r="B142">
        <v>815</v>
      </c>
      <c r="C142" t="s">
        <v>38</v>
      </c>
      <c r="D142">
        <v>140</v>
      </c>
      <c r="E142" s="11">
        <v>0.85745370370370377</v>
      </c>
      <c r="F142" t="s">
        <v>19</v>
      </c>
      <c r="G142" s="11">
        <v>2.2106481481481478E-3</v>
      </c>
      <c r="H142" s="11">
        <v>1.0648148148148147E-3</v>
      </c>
      <c r="I142" s="13">
        <v>-10.34</v>
      </c>
      <c r="J142" s="12">
        <v>0</v>
      </c>
      <c r="K142" t="s">
        <v>16</v>
      </c>
      <c r="L142" t="s">
        <v>11</v>
      </c>
      <c r="M142" t="s">
        <v>8</v>
      </c>
    </row>
    <row r="143" spans="1:13">
      <c r="A143" s="17">
        <v>40418</v>
      </c>
      <c r="B143">
        <v>815</v>
      </c>
      <c r="C143" t="s">
        <v>38</v>
      </c>
      <c r="D143">
        <v>141</v>
      </c>
      <c r="E143" s="11">
        <v>0.86105324074074074</v>
      </c>
      <c r="F143" t="s">
        <v>19</v>
      </c>
      <c r="G143" s="11">
        <v>2.5694444444444445E-3</v>
      </c>
      <c r="H143" s="11">
        <v>9.9537037037037042E-4</v>
      </c>
      <c r="I143" s="13">
        <v>-20.03</v>
      </c>
      <c r="J143" s="12">
        <v>0</v>
      </c>
      <c r="K143" t="s">
        <v>16</v>
      </c>
      <c r="L143" t="s">
        <v>11</v>
      </c>
      <c r="M143" t="s">
        <v>8</v>
      </c>
    </row>
    <row r="144" spans="1:13">
      <c r="A144" s="17">
        <v>40418</v>
      </c>
      <c r="B144">
        <v>815</v>
      </c>
      <c r="C144" t="s">
        <v>38</v>
      </c>
      <c r="D144">
        <v>142</v>
      </c>
      <c r="E144" s="11">
        <v>0.86511574074074071</v>
      </c>
      <c r="F144" t="s">
        <v>19</v>
      </c>
      <c r="G144" s="11">
        <v>1.5740740740740741E-3</v>
      </c>
      <c r="H144" s="11">
        <v>5.3240740740740744E-4</v>
      </c>
      <c r="I144" s="13">
        <v>-11.6</v>
      </c>
      <c r="J144" s="12">
        <v>0</v>
      </c>
      <c r="K144" t="s">
        <v>16</v>
      </c>
      <c r="L144" t="s">
        <v>11</v>
      </c>
      <c r="M144" t="s">
        <v>8</v>
      </c>
    </row>
    <row r="145" spans="1:13">
      <c r="A145" s="17">
        <v>40418</v>
      </c>
      <c r="B145">
        <v>815</v>
      </c>
      <c r="C145" t="s">
        <v>38</v>
      </c>
      <c r="D145">
        <v>143</v>
      </c>
      <c r="E145" s="11">
        <v>0.86818287037037034</v>
      </c>
      <c r="F145" t="s">
        <v>19</v>
      </c>
      <c r="G145" s="11">
        <v>1.7245370370370372E-3</v>
      </c>
      <c r="H145" s="11">
        <v>7.5231481481481471E-4</v>
      </c>
      <c r="I145" s="13">
        <v>-9.93</v>
      </c>
      <c r="J145" s="12">
        <v>0</v>
      </c>
      <c r="K145" t="s">
        <v>16</v>
      </c>
      <c r="L145" t="s">
        <v>11</v>
      </c>
      <c r="M145" t="s">
        <v>8</v>
      </c>
    </row>
    <row r="146" spans="1:13">
      <c r="A146" s="17">
        <v>40418</v>
      </c>
      <c r="B146">
        <v>815</v>
      </c>
      <c r="C146" t="s">
        <v>38</v>
      </c>
      <c r="D146">
        <v>144</v>
      </c>
      <c r="E146" s="11">
        <v>0.87143518518518526</v>
      </c>
      <c r="F146" t="s">
        <v>19</v>
      </c>
      <c r="G146" s="11">
        <v>1.8865740740740742E-3</v>
      </c>
      <c r="H146" s="11">
        <v>7.9861111111111105E-4</v>
      </c>
      <c r="I146" s="13">
        <v>-10.09</v>
      </c>
      <c r="J146" s="12">
        <v>0</v>
      </c>
      <c r="K146" t="s">
        <v>16</v>
      </c>
      <c r="L146" t="s">
        <v>11</v>
      </c>
      <c r="M146" t="s">
        <v>8</v>
      </c>
    </row>
    <row r="147" spans="1:13">
      <c r="A147" s="17">
        <v>40418</v>
      </c>
      <c r="B147">
        <v>815</v>
      </c>
      <c r="C147" t="s">
        <v>38</v>
      </c>
      <c r="D147">
        <v>145</v>
      </c>
      <c r="E147" s="11">
        <v>0.87432870370370364</v>
      </c>
      <c r="F147" t="s">
        <v>19</v>
      </c>
      <c r="G147" s="11">
        <v>2.3495370370370371E-3</v>
      </c>
      <c r="H147" s="11">
        <v>8.2175925925925917E-4</v>
      </c>
      <c r="I147" s="13">
        <v>-18.579999999999998</v>
      </c>
      <c r="J147" s="12">
        <v>0</v>
      </c>
      <c r="K147" t="s">
        <v>16</v>
      </c>
      <c r="L147" t="s">
        <v>11</v>
      </c>
      <c r="M147" t="s">
        <v>8</v>
      </c>
    </row>
    <row r="148" spans="1:13">
      <c r="A148" s="17">
        <v>40418</v>
      </c>
      <c r="B148">
        <v>815</v>
      </c>
      <c r="C148" t="s">
        <v>38</v>
      </c>
      <c r="D148">
        <v>146</v>
      </c>
      <c r="E148" s="11">
        <v>0.87784722222222211</v>
      </c>
      <c r="F148" t="s">
        <v>19</v>
      </c>
      <c r="G148" s="11">
        <v>1.7708333333333332E-3</v>
      </c>
      <c r="H148" s="11">
        <v>6.3657407407407402E-4</v>
      </c>
      <c r="I148" s="13">
        <v>-13.03</v>
      </c>
      <c r="J148" s="12">
        <v>0</v>
      </c>
      <c r="K148" t="s">
        <v>16</v>
      </c>
      <c r="L148" t="s">
        <v>11</v>
      </c>
      <c r="M148" t="s">
        <v>8</v>
      </c>
    </row>
    <row r="149" spans="1:13">
      <c r="A149" s="17">
        <v>40418</v>
      </c>
      <c r="B149">
        <v>815</v>
      </c>
      <c r="C149" t="s">
        <v>38</v>
      </c>
      <c r="D149">
        <v>147</v>
      </c>
      <c r="E149" s="11">
        <v>0.88114583333333341</v>
      </c>
      <c r="F149" t="s">
        <v>19</v>
      </c>
      <c r="G149" s="11">
        <v>1.9675925925925928E-3</v>
      </c>
      <c r="H149" s="11">
        <v>8.9120370370370362E-4</v>
      </c>
      <c r="I149" s="13">
        <v>-12.15</v>
      </c>
      <c r="J149" s="12">
        <v>0</v>
      </c>
      <c r="K149" t="s">
        <v>16</v>
      </c>
      <c r="L149" t="s">
        <v>11</v>
      </c>
      <c r="M149" t="s">
        <v>8</v>
      </c>
    </row>
    <row r="150" spans="1:13">
      <c r="A150" s="17">
        <v>40418</v>
      </c>
      <c r="B150">
        <v>815</v>
      </c>
      <c r="C150" t="s">
        <v>38</v>
      </c>
      <c r="D150">
        <v>148</v>
      </c>
      <c r="E150" s="11">
        <v>0.88516203703703711</v>
      </c>
      <c r="F150" t="s">
        <v>19</v>
      </c>
      <c r="G150" s="11">
        <v>1.7708333333333332E-3</v>
      </c>
      <c r="H150" s="11">
        <v>8.2175925925925917E-4</v>
      </c>
      <c r="I150" s="13">
        <v>-9.01</v>
      </c>
      <c r="J150" s="12">
        <v>0</v>
      </c>
      <c r="K150" t="s">
        <v>16</v>
      </c>
      <c r="L150" t="s">
        <v>11</v>
      </c>
      <c r="M150" t="s">
        <v>8</v>
      </c>
    </row>
    <row r="151" spans="1:13">
      <c r="A151" s="17">
        <v>40418</v>
      </c>
      <c r="B151">
        <v>815</v>
      </c>
      <c r="C151" t="s">
        <v>38</v>
      </c>
      <c r="D151">
        <v>149</v>
      </c>
      <c r="E151" s="11">
        <v>0.88895833333333341</v>
      </c>
      <c r="F151" t="s">
        <v>19</v>
      </c>
      <c r="G151" s="11">
        <v>2.1064814814814813E-3</v>
      </c>
      <c r="H151" s="11">
        <v>8.2175925925925917E-4</v>
      </c>
      <c r="I151" s="13">
        <v>-11.79</v>
      </c>
      <c r="J151" s="12">
        <v>0</v>
      </c>
      <c r="K151" t="s">
        <v>16</v>
      </c>
      <c r="L151" t="s">
        <v>11</v>
      </c>
      <c r="M151" t="s">
        <v>8</v>
      </c>
    </row>
    <row r="152" spans="1:13">
      <c r="A152" s="17">
        <v>40418</v>
      </c>
      <c r="B152">
        <v>815</v>
      </c>
      <c r="C152" t="s">
        <v>38</v>
      </c>
      <c r="D152">
        <v>150</v>
      </c>
      <c r="E152" s="11">
        <v>0.89299768518518519</v>
      </c>
      <c r="F152" t="s">
        <v>19</v>
      </c>
      <c r="G152" s="11">
        <v>2.2337962962962967E-3</v>
      </c>
      <c r="H152" s="11">
        <v>1.0185185185185186E-3</v>
      </c>
      <c r="I152" s="13">
        <v>-12.27</v>
      </c>
      <c r="J152" s="12">
        <v>0</v>
      </c>
      <c r="K152" t="s">
        <v>16</v>
      </c>
      <c r="L152" t="s">
        <v>11</v>
      </c>
      <c r="M152" t="s">
        <v>8</v>
      </c>
    </row>
    <row r="153" spans="1:13">
      <c r="A153" s="17">
        <v>40418</v>
      </c>
      <c r="B153">
        <v>815</v>
      </c>
      <c r="C153" t="s">
        <v>38</v>
      </c>
      <c r="D153">
        <v>151</v>
      </c>
      <c r="E153" s="11">
        <v>0.89695601851851858</v>
      </c>
      <c r="F153" t="s">
        <v>19</v>
      </c>
      <c r="G153" s="11">
        <v>2.1064814814814813E-3</v>
      </c>
      <c r="H153" s="11">
        <v>7.9861111111111105E-4</v>
      </c>
      <c r="I153" s="13">
        <v>-12.43</v>
      </c>
      <c r="J153" s="12">
        <v>0</v>
      </c>
      <c r="K153" t="s">
        <v>16</v>
      </c>
      <c r="L153" t="s">
        <v>11</v>
      </c>
      <c r="M153" t="s">
        <v>8</v>
      </c>
    </row>
    <row r="154" spans="1:13">
      <c r="A154" s="17">
        <v>40418</v>
      </c>
      <c r="B154">
        <v>815</v>
      </c>
      <c r="C154" t="s">
        <v>38</v>
      </c>
      <c r="D154">
        <v>152</v>
      </c>
      <c r="E154" s="11">
        <v>0.90136574074074083</v>
      </c>
      <c r="F154" t="s">
        <v>19</v>
      </c>
      <c r="G154" s="11">
        <v>2.0601851851851853E-3</v>
      </c>
      <c r="H154" s="11">
        <v>7.5231481481481471E-4</v>
      </c>
      <c r="I154" s="13">
        <v>-10.69</v>
      </c>
      <c r="J154" s="12">
        <v>0</v>
      </c>
      <c r="K154" t="s">
        <v>16</v>
      </c>
      <c r="L154" t="s">
        <v>11</v>
      </c>
      <c r="M154" t="s">
        <v>8</v>
      </c>
    </row>
    <row r="155" spans="1:13">
      <c r="A155" s="17">
        <v>40418</v>
      </c>
      <c r="B155">
        <v>815</v>
      </c>
      <c r="C155" t="s">
        <v>38</v>
      </c>
      <c r="D155">
        <v>153</v>
      </c>
      <c r="E155" s="11">
        <v>0.90510416666666671</v>
      </c>
      <c r="F155" t="s">
        <v>19</v>
      </c>
      <c r="G155" s="11">
        <v>1.5972222222222221E-3</v>
      </c>
      <c r="H155" s="11">
        <v>3.4722222222222224E-4</v>
      </c>
      <c r="I155" s="13">
        <v>-9.81</v>
      </c>
      <c r="J155" s="12">
        <v>0</v>
      </c>
      <c r="K155" t="s">
        <v>16</v>
      </c>
      <c r="L155" t="s">
        <v>11</v>
      </c>
      <c r="M155" t="s">
        <v>8</v>
      </c>
    </row>
    <row r="156" spans="1:13">
      <c r="A156" s="17">
        <v>40418</v>
      </c>
      <c r="B156">
        <v>815</v>
      </c>
      <c r="C156" t="s">
        <v>38</v>
      </c>
      <c r="D156">
        <v>154</v>
      </c>
      <c r="E156" s="11">
        <v>0.908136574074074</v>
      </c>
      <c r="F156" t="s">
        <v>19</v>
      </c>
      <c r="G156" s="11">
        <v>1.5740740740740741E-3</v>
      </c>
      <c r="H156" s="11">
        <v>4.6296296296296293E-4</v>
      </c>
      <c r="I156" s="13">
        <v>-9.93</v>
      </c>
      <c r="J156" s="12">
        <v>0</v>
      </c>
      <c r="K156" t="s">
        <v>16</v>
      </c>
      <c r="L156" t="s">
        <v>11</v>
      </c>
      <c r="M156" t="s">
        <v>8</v>
      </c>
    </row>
    <row r="157" spans="1:13">
      <c r="A157" s="17">
        <v>40418</v>
      </c>
      <c r="B157">
        <v>815</v>
      </c>
      <c r="C157" t="s">
        <v>38</v>
      </c>
      <c r="D157">
        <v>155</v>
      </c>
      <c r="E157" s="11">
        <v>0.91152777777777771</v>
      </c>
      <c r="F157" t="s">
        <v>19</v>
      </c>
      <c r="G157" s="11">
        <v>1.7939814814814815E-3</v>
      </c>
      <c r="H157" s="11">
        <v>7.5231481481481471E-4</v>
      </c>
      <c r="I157" s="13">
        <v>-9.4</v>
      </c>
      <c r="J157" s="12">
        <v>0</v>
      </c>
      <c r="K157" t="s">
        <v>16</v>
      </c>
      <c r="L157" t="s">
        <v>11</v>
      </c>
      <c r="M157" t="s">
        <v>8</v>
      </c>
    </row>
    <row r="158" spans="1:13">
      <c r="A158" s="17">
        <v>40418</v>
      </c>
      <c r="B158">
        <v>815</v>
      </c>
      <c r="C158" t="s">
        <v>38</v>
      </c>
      <c r="D158">
        <v>156</v>
      </c>
      <c r="E158" s="11">
        <v>0.91510416666666661</v>
      </c>
      <c r="F158" t="s">
        <v>19</v>
      </c>
      <c r="G158" s="11">
        <v>1.5046296296296294E-3</v>
      </c>
      <c r="H158" s="11">
        <v>3.7037037037037035E-4</v>
      </c>
      <c r="I158" s="13">
        <v>-11.54</v>
      </c>
      <c r="J158" s="12">
        <v>0</v>
      </c>
      <c r="K158" t="s">
        <v>16</v>
      </c>
      <c r="L158" t="s">
        <v>11</v>
      </c>
      <c r="M158" t="s">
        <v>8</v>
      </c>
    </row>
    <row r="159" spans="1:13">
      <c r="A159" s="17">
        <v>40418</v>
      </c>
      <c r="B159">
        <v>815</v>
      </c>
      <c r="C159" t="s">
        <v>38</v>
      </c>
      <c r="D159">
        <v>157</v>
      </c>
      <c r="E159" s="11">
        <v>0.91766203703703697</v>
      </c>
      <c r="F159" t="s">
        <v>19</v>
      </c>
      <c r="G159" s="11">
        <v>1.5046296296296294E-3</v>
      </c>
      <c r="H159" s="11">
        <v>5.3240740740740744E-4</v>
      </c>
      <c r="I159" s="13">
        <v>-8.83</v>
      </c>
      <c r="J159" s="12">
        <v>0</v>
      </c>
      <c r="K159" t="s">
        <v>16</v>
      </c>
      <c r="L159" t="s">
        <v>11</v>
      </c>
      <c r="M159" t="s">
        <v>8</v>
      </c>
    </row>
    <row r="160" spans="1:13">
      <c r="A160" s="17">
        <v>40418</v>
      </c>
      <c r="B160">
        <v>815</v>
      </c>
      <c r="C160" t="s">
        <v>38</v>
      </c>
      <c r="D160">
        <v>158</v>
      </c>
      <c r="E160" s="11">
        <v>0.92084490740740732</v>
      </c>
      <c r="F160" t="s">
        <v>19</v>
      </c>
      <c r="G160" s="11">
        <v>1.7476851851851852E-3</v>
      </c>
      <c r="H160" s="11">
        <v>8.9120370370370362E-4</v>
      </c>
      <c r="I160" s="13">
        <v>-9.17</v>
      </c>
      <c r="J160" s="12">
        <v>0</v>
      </c>
      <c r="K160" t="s">
        <v>16</v>
      </c>
      <c r="L160" t="s">
        <v>11</v>
      </c>
      <c r="M160" t="s">
        <v>8</v>
      </c>
    </row>
    <row r="161" spans="1:13">
      <c r="A161" s="17">
        <v>40418</v>
      </c>
      <c r="B161">
        <v>815</v>
      </c>
      <c r="C161" t="s">
        <v>38</v>
      </c>
      <c r="D161">
        <v>159</v>
      </c>
      <c r="E161" s="11">
        <v>0.92486111111111102</v>
      </c>
      <c r="F161" t="s">
        <v>19</v>
      </c>
      <c r="G161" s="11">
        <v>2.6967592592592594E-3</v>
      </c>
      <c r="H161" s="11">
        <v>7.5231481481481471E-4</v>
      </c>
      <c r="I161" s="13">
        <v>-18.78</v>
      </c>
      <c r="J161" s="12">
        <v>0</v>
      </c>
      <c r="K161" t="s">
        <v>16</v>
      </c>
      <c r="L161" t="s">
        <v>11</v>
      </c>
      <c r="M161" t="s">
        <v>8</v>
      </c>
    </row>
    <row r="162" spans="1:13">
      <c r="A162" s="17">
        <v>40418</v>
      </c>
      <c r="B162">
        <v>815</v>
      </c>
      <c r="C162" t="s">
        <v>38</v>
      </c>
      <c r="D162">
        <v>160</v>
      </c>
      <c r="E162" s="11">
        <v>0.93026620370370372</v>
      </c>
      <c r="F162" t="s">
        <v>19</v>
      </c>
      <c r="G162" s="11">
        <v>1.8981481481481482E-3</v>
      </c>
      <c r="H162" s="11">
        <v>5.7870370370370378E-4</v>
      </c>
      <c r="I162" s="13">
        <v>-11.14</v>
      </c>
      <c r="J162" s="12">
        <v>0</v>
      </c>
      <c r="K162" t="s">
        <v>16</v>
      </c>
      <c r="L162" t="s">
        <v>11</v>
      </c>
      <c r="M162" t="s">
        <v>8</v>
      </c>
    </row>
    <row r="163" spans="1:13">
      <c r="A163" s="17">
        <v>40418</v>
      </c>
      <c r="B163">
        <v>815</v>
      </c>
      <c r="C163" t="s">
        <v>38</v>
      </c>
      <c r="D163">
        <v>161</v>
      </c>
      <c r="E163" s="11">
        <v>0.93401620370370375</v>
      </c>
      <c r="F163" t="s">
        <v>19</v>
      </c>
      <c r="G163" s="11">
        <v>1.9212962962962962E-3</v>
      </c>
      <c r="H163" s="11">
        <v>8.449074074074075E-4</v>
      </c>
      <c r="I163" s="13">
        <v>-10.82</v>
      </c>
      <c r="J163" s="12">
        <v>0</v>
      </c>
      <c r="K163" t="s">
        <v>16</v>
      </c>
      <c r="L163" t="s">
        <v>11</v>
      </c>
      <c r="M163" t="s">
        <v>8</v>
      </c>
    </row>
    <row r="164" spans="1:13">
      <c r="A164" s="17">
        <v>40418</v>
      </c>
      <c r="B164">
        <v>815</v>
      </c>
      <c r="C164" t="s">
        <v>38</v>
      </c>
      <c r="D164">
        <v>162</v>
      </c>
      <c r="E164" s="11">
        <v>0.93777777777777782</v>
      </c>
      <c r="F164" t="s">
        <v>19</v>
      </c>
      <c r="G164" s="11">
        <v>1.7245370370370372E-3</v>
      </c>
      <c r="H164" s="11">
        <v>7.7546296296296304E-4</v>
      </c>
      <c r="I164" s="13">
        <v>-10.35</v>
      </c>
      <c r="J164" s="12">
        <v>0</v>
      </c>
      <c r="K164" t="s">
        <v>16</v>
      </c>
      <c r="L164" t="s">
        <v>11</v>
      </c>
      <c r="M164" t="s">
        <v>8</v>
      </c>
    </row>
    <row r="165" spans="1:13">
      <c r="A165" s="17">
        <v>40418</v>
      </c>
      <c r="B165">
        <v>815</v>
      </c>
      <c r="C165" t="s">
        <v>38</v>
      </c>
      <c r="D165">
        <v>163</v>
      </c>
      <c r="E165" s="11">
        <v>0.94214120370370369</v>
      </c>
      <c r="F165" t="s">
        <v>19</v>
      </c>
      <c r="G165" s="11">
        <v>1.9212962962962962E-3</v>
      </c>
      <c r="H165" s="11">
        <v>8.2175925925925917E-4</v>
      </c>
      <c r="I165" s="13">
        <v>-10.26</v>
      </c>
      <c r="J165" s="12">
        <v>0</v>
      </c>
      <c r="K165" t="s">
        <v>16</v>
      </c>
      <c r="L165" t="s">
        <v>11</v>
      </c>
      <c r="M165" t="s">
        <v>8</v>
      </c>
    </row>
    <row r="166" spans="1:13">
      <c r="A166" s="17">
        <v>40418</v>
      </c>
      <c r="B166">
        <v>815</v>
      </c>
      <c r="C166" t="s">
        <v>38</v>
      </c>
      <c r="D166">
        <v>164</v>
      </c>
      <c r="E166" s="11">
        <v>0.94660879629629635</v>
      </c>
      <c r="F166" t="s">
        <v>19</v>
      </c>
      <c r="G166" s="11">
        <v>1.8981481481481482E-3</v>
      </c>
      <c r="H166" s="11">
        <v>7.5231481481481471E-4</v>
      </c>
      <c r="I166" s="13">
        <v>-10.06</v>
      </c>
      <c r="J166" s="12">
        <v>0</v>
      </c>
      <c r="K166" t="s">
        <v>16</v>
      </c>
      <c r="L166" t="s">
        <v>11</v>
      </c>
      <c r="M166" t="s">
        <v>8</v>
      </c>
    </row>
    <row r="167" spans="1:13">
      <c r="A167" s="17">
        <v>40418</v>
      </c>
      <c r="B167">
        <v>815</v>
      </c>
      <c r="C167" t="s">
        <v>38</v>
      </c>
      <c r="D167">
        <v>165</v>
      </c>
      <c r="E167" s="11">
        <v>0.95084490740740746</v>
      </c>
      <c r="F167" t="s">
        <v>19</v>
      </c>
      <c r="G167" s="11">
        <v>1.7476851851851852E-3</v>
      </c>
      <c r="H167" s="11">
        <v>5.5555555555555556E-4</v>
      </c>
      <c r="I167" s="13">
        <v>-10.66</v>
      </c>
      <c r="J167" s="12">
        <v>0</v>
      </c>
      <c r="K167" t="s">
        <v>16</v>
      </c>
      <c r="L167" t="s">
        <v>11</v>
      </c>
      <c r="M167" t="s">
        <v>8</v>
      </c>
    </row>
    <row r="168" spans="1:13">
      <c r="A168" s="17">
        <v>40418</v>
      </c>
      <c r="B168">
        <v>815</v>
      </c>
      <c r="C168" t="s">
        <v>38</v>
      </c>
      <c r="D168">
        <v>166</v>
      </c>
      <c r="E168" s="11">
        <v>0.95486111111111116</v>
      </c>
      <c r="F168" t="s">
        <v>19</v>
      </c>
      <c r="G168" s="11">
        <v>2.3842592592592591E-3</v>
      </c>
      <c r="H168" s="11">
        <v>9.7222222222222209E-4</v>
      </c>
      <c r="I168" s="13">
        <v>-14.18</v>
      </c>
      <c r="J168" s="12">
        <v>0</v>
      </c>
      <c r="K168" t="s">
        <v>16</v>
      </c>
      <c r="L168" t="s">
        <v>11</v>
      </c>
      <c r="M168" t="s">
        <v>8</v>
      </c>
    </row>
    <row r="169" spans="1:13">
      <c r="A169" s="17">
        <v>40418</v>
      </c>
      <c r="B169">
        <v>815</v>
      </c>
      <c r="C169" t="s">
        <v>38</v>
      </c>
      <c r="D169">
        <v>167</v>
      </c>
      <c r="E169" s="11">
        <v>0.95998842592592604</v>
      </c>
      <c r="F169" t="s">
        <v>19</v>
      </c>
      <c r="G169" s="11">
        <v>1.5046296296296294E-3</v>
      </c>
      <c r="H169" s="11">
        <v>6.5972222222222213E-4</v>
      </c>
      <c r="I169" s="13">
        <v>-9.2100000000000009</v>
      </c>
      <c r="J169" s="12">
        <v>0</v>
      </c>
      <c r="K169" t="s">
        <v>16</v>
      </c>
      <c r="L169" t="s">
        <v>11</v>
      </c>
      <c r="M169" t="s">
        <v>8</v>
      </c>
    </row>
    <row r="170" spans="1:13">
      <c r="A170" s="17">
        <v>40418</v>
      </c>
      <c r="B170">
        <v>815</v>
      </c>
      <c r="C170" t="s">
        <v>38</v>
      </c>
      <c r="D170">
        <v>168</v>
      </c>
      <c r="E170" s="11">
        <v>0.96311342592592597</v>
      </c>
      <c r="F170" t="s">
        <v>19</v>
      </c>
      <c r="G170" s="11">
        <v>2.1064814814814813E-3</v>
      </c>
      <c r="H170" s="11">
        <v>5.0925925925925921E-4</v>
      </c>
      <c r="I170" s="13">
        <v>-13.84</v>
      </c>
      <c r="J170" s="12">
        <v>0</v>
      </c>
      <c r="K170" t="s">
        <v>16</v>
      </c>
      <c r="L170" t="s">
        <v>11</v>
      </c>
      <c r="M170" t="s">
        <v>8</v>
      </c>
    </row>
    <row r="171" spans="1:13">
      <c r="A171" s="17">
        <v>40418</v>
      </c>
      <c r="B171">
        <v>815</v>
      </c>
      <c r="C171" t="s">
        <v>38</v>
      </c>
      <c r="D171">
        <v>169</v>
      </c>
      <c r="E171" s="11">
        <v>0.96693287037037035</v>
      </c>
      <c r="F171" t="s">
        <v>19</v>
      </c>
      <c r="G171" s="11">
        <v>1.3078703703703705E-3</v>
      </c>
      <c r="H171" s="11">
        <v>4.3981481481481481E-4</v>
      </c>
      <c r="I171" s="13">
        <v>-9.4700000000000006</v>
      </c>
      <c r="J171" s="12">
        <v>0</v>
      </c>
      <c r="K171" t="s">
        <v>16</v>
      </c>
      <c r="L171" t="s">
        <v>11</v>
      </c>
      <c r="M171" t="s">
        <v>8</v>
      </c>
    </row>
    <row r="172" spans="1:13">
      <c r="A172" s="17">
        <v>40418</v>
      </c>
      <c r="B172">
        <v>815</v>
      </c>
      <c r="C172" t="s">
        <v>38</v>
      </c>
      <c r="D172">
        <v>170</v>
      </c>
      <c r="E172" s="11">
        <v>0.96989583333333329</v>
      </c>
      <c r="F172" t="s">
        <v>19</v>
      </c>
      <c r="G172" s="11">
        <v>2.1643518518518518E-3</v>
      </c>
      <c r="H172" s="11">
        <v>1.0648148148148147E-3</v>
      </c>
      <c r="I172" s="13">
        <v>-12.72</v>
      </c>
      <c r="J172" s="12">
        <v>0</v>
      </c>
      <c r="K172" t="s">
        <v>16</v>
      </c>
      <c r="L172" t="s">
        <v>11</v>
      </c>
      <c r="M172" t="s">
        <v>8</v>
      </c>
    </row>
    <row r="173" spans="1:13">
      <c r="A173" s="17">
        <v>40418</v>
      </c>
      <c r="B173">
        <v>815</v>
      </c>
      <c r="C173" t="s">
        <v>38</v>
      </c>
      <c r="D173">
        <v>171</v>
      </c>
      <c r="E173" s="11">
        <v>0.97432870370370372</v>
      </c>
      <c r="F173" t="s">
        <v>19</v>
      </c>
      <c r="G173" s="11">
        <v>2.1412037037037038E-3</v>
      </c>
      <c r="H173" s="11">
        <v>9.4907407407407408E-4</v>
      </c>
      <c r="I173" s="13">
        <v>-12.69</v>
      </c>
      <c r="J173" s="12">
        <v>0</v>
      </c>
      <c r="K173" t="s">
        <v>16</v>
      </c>
      <c r="L173" t="s">
        <v>11</v>
      </c>
      <c r="M173" t="s">
        <v>8</v>
      </c>
    </row>
    <row r="174" spans="1:13">
      <c r="A174" s="17">
        <v>40418</v>
      </c>
      <c r="B174">
        <v>815</v>
      </c>
      <c r="C174" t="s">
        <v>38</v>
      </c>
      <c r="D174">
        <v>172</v>
      </c>
      <c r="E174" s="11">
        <v>0.97868055555555555</v>
      </c>
      <c r="F174" t="s">
        <v>19</v>
      </c>
      <c r="G174" s="11">
        <v>1.8634259259259261E-3</v>
      </c>
      <c r="H174" s="11">
        <v>7.291666666666667E-4</v>
      </c>
      <c r="I174" s="13">
        <v>-11.35</v>
      </c>
      <c r="J174" s="12">
        <v>0</v>
      </c>
      <c r="K174" t="s">
        <v>16</v>
      </c>
      <c r="L174" t="s">
        <v>11</v>
      </c>
      <c r="M174" t="s">
        <v>8</v>
      </c>
    </row>
    <row r="175" spans="1:13">
      <c r="A175" s="17">
        <v>40418</v>
      </c>
      <c r="B175">
        <v>815</v>
      </c>
      <c r="C175" t="s">
        <v>38</v>
      </c>
      <c r="D175">
        <v>173</v>
      </c>
      <c r="E175" s="11">
        <v>0.98252314814814812</v>
      </c>
      <c r="F175" t="s">
        <v>19</v>
      </c>
      <c r="G175" s="11">
        <v>2.2337962962962967E-3</v>
      </c>
      <c r="H175" s="11">
        <v>7.7546296296296304E-4</v>
      </c>
      <c r="I175" s="13">
        <v>-13.19</v>
      </c>
      <c r="J175" s="12">
        <v>0</v>
      </c>
      <c r="K175" t="s">
        <v>16</v>
      </c>
      <c r="L175" t="s">
        <v>11</v>
      </c>
      <c r="M175" t="s">
        <v>8</v>
      </c>
    </row>
    <row r="176" spans="1:13">
      <c r="A176" s="17">
        <v>40418</v>
      </c>
      <c r="B176">
        <v>815</v>
      </c>
      <c r="C176" t="s">
        <v>38</v>
      </c>
      <c r="D176">
        <v>174</v>
      </c>
      <c r="E176" s="11">
        <v>0.98641203703703706</v>
      </c>
      <c r="F176" t="s">
        <v>19</v>
      </c>
      <c r="G176" s="11">
        <v>1.8171296296296297E-3</v>
      </c>
      <c r="H176" s="11">
        <v>6.3657407407407402E-4</v>
      </c>
      <c r="I176" s="13">
        <v>-11.21</v>
      </c>
      <c r="J176" s="12">
        <v>0</v>
      </c>
      <c r="K176" t="s">
        <v>16</v>
      </c>
      <c r="L176" t="s">
        <v>11</v>
      </c>
      <c r="M176" t="s">
        <v>8</v>
      </c>
    </row>
    <row r="177" spans="1:13">
      <c r="A177" s="17">
        <v>40418</v>
      </c>
      <c r="B177">
        <v>815</v>
      </c>
      <c r="C177" t="s">
        <v>38</v>
      </c>
      <c r="D177">
        <v>175</v>
      </c>
      <c r="E177" s="11">
        <v>0.9905787037037036</v>
      </c>
      <c r="F177" t="s">
        <v>19</v>
      </c>
      <c r="G177" s="11">
        <v>2.1064814814814813E-3</v>
      </c>
      <c r="H177" s="11">
        <v>8.9120370370370362E-4</v>
      </c>
      <c r="I177" s="13">
        <v>-11.73</v>
      </c>
      <c r="J177" s="12">
        <v>0</v>
      </c>
      <c r="K177" t="s">
        <v>16</v>
      </c>
      <c r="L177" t="s">
        <v>11</v>
      </c>
      <c r="M177" t="s">
        <v>8</v>
      </c>
    </row>
    <row r="178" spans="1:13">
      <c r="A178" s="17">
        <v>40418</v>
      </c>
      <c r="B178">
        <v>815</v>
      </c>
      <c r="C178" t="s">
        <v>38</v>
      </c>
      <c r="D178">
        <v>176</v>
      </c>
      <c r="E178" s="11">
        <v>0.99541666666666673</v>
      </c>
      <c r="F178" t="s">
        <v>19</v>
      </c>
      <c r="G178" s="11">
        <v>2.1643518518518518E-3</v>
      </c>
      <c r="H178" s="11">
        <v>8.6805555555555551E-4</v>
      </c>
      <c r="I178" s="13">
        <v>-13.43</v>
      </c>
      <c r="J178" s="12">
        <v>0</v>
      </c>
      <c r="K178" t="s">
        <v>16</v>
      </c>
      <c r="L178" t="s">
        <v>11</v>
      </c>
      <c r="M178" t="s">
        <v>8</v>
      </c>
    </row>
    <row r="179" spans="1:13">
      <c r="A179" s="17">
        <v>40418</v>
      </c>
      <c r="B179">
        <v>815</v>
      </c>
      <c r="C179" t="s">
        <v>38</v>
      </c>
      <c r="D179">
        <v>177</v>
      </c>
      <c r="E179" s="11">
        <v>0.99984953703703694</v>
      </c>
      <c r="F179" t="s">
        <v>19</v>
      </c>
      <c r="G179" s="11">
        <v>2.0601851851851853E-3</v>
      </c>
      <c r="H179" s="11">
        <v>6.3657407407407402E-4</v>
      </c>
      <c r="I179" s="13">
        <v>-14</v>
      </c>
      <c r="J179" s="12">
        <v>0</v>
      </c>
      <c r="K179" t="s">
        <v>16</v>
      </c>
      <c r="L179" t="s">
        <v>11</v>
      </c>
      <c r="M179" t="s">
        <v>8</v>
      </c>
    </row>
    <row r="180" spans="1:13">
      <c r="A180" s="17">
        <v>40419</v>
      </c>
      <c r="B180">
        <v>815</v>
      </c>
      <c r="C180" t="s">
        <v>38</v>
      </c>
      <c r="D180">
        <v>178</v>
      </c>
      <c r="E180" s="11">
        <v>3.9120370370370368E-3</v>
      </c>
      <c r="F180" t="s">
        <v>19</v>
      </c>
      <c r="G180" s="11">
        <v>1.8981481481481482E-3</v>
      </c>
      <c r="H180" s="11">
        <v>5.3240740740740744E-4</v>
      </c>
      <c r="I180" s="13">
        <v>-10.99</v>
      </c>
      <c r="J180" s="12">
        <v>0</v>
      </c>
      <c r="K180" t="s">
        <v>16</v>
      </c>
      <c r="L180" t="s">
        <v>11</v>
      </c>
      <c r="M180" t="s">
        <v>8</v>
      </c>
    </row>
    <row r="181" spans="1:13">
      <c r="A181" s="17">
        <v>40419</v>
      </c>
      <c r="B181">
        <v>815</v>
      </c>
      <c r="C181" t="s">
        <v>38</v>
      </c>
      <c r="D181">
        <v>179</v>
      </c>
      <c r="E181" s="11">
        <v>8.3101851851851861E-3</v>
      </c>
      <c r="F181" t="s">
        <v>19</v>
      </c>
      <c r="G181" s="11">
        <v>2.2106481481481478E-3</v>
      </c>
      <c r="H181" s="11">
        <v>7.7546296296296304E-4</v>
      </c>
      <c r="I181" s="13">
        <v>-13.67</v>
      </c>
      <c r="J181" s="12">
        <v>0</v>
      </c>
      <c r="K181" t="s">
        <v>16</v>
      </c>
      <c r="L181" t="s">
        <v>11</v>
      </c>
      <c r="M181" t="s">
        <v>8</v>
      </c>
    </row>
    <row r="182" spans="1:13">
      <c r="A182" s="17">
        <v>40419</v>
      </c>
      <c r="B182">
        <v>815</v>
      </c>
      <c r="C182" t="s">
        <v>38</v>
      </c>
      <c r="D182">
        <v>180</v>
      </c>
      <c r="E182" s="11">
        <v>1.1689814814814814E-2</v>
      </c>
      <c r="F182" t="s">
        <v>19</v>
      </c>
      <c r="G182" s="11">
        <v>1.261574074074074E-3</v>
      </c>
      <c r="H182" s="11">
        <v>3.7037037037037035E-4</v>
      </c>
      <c r="I182" s="13">
        <v>-8.8000000000000007</v>
      </c>
      <c r="J182" s="12">
        <v>0</v>
      </c>
      <c r="K182" t="s">
        <v>16</v>
      </c>
      <c r="L182" t="s">
        <v>11</v>
      </c>
      <c r="M182" t="s">
        <v>8</v>
      </c>
    </row>
    <row r="183" spans="1:13">
      <c r="A183" s="17">
        <v>40419</v>
      </c>
      <c r="B183">
        <v>815</v>
      </c>
      <c r="C183" t="s">
        <v>38</v>
      </c>
      <c r="D183">
        <v>181</v>
      </c>
      <c r="E183" s="11">
        <v>1.4710648148148148E-2</v>
      </c>
      <c r="F183" t="s">
        <v>19</v>
      </c>
      <c r="G183" s="11">
        <v>1.9907407407407408E-3</v>
      </c>
      <c r="H183" s="11">
        <v>7.9861111111111105E-4</v>
      </c>
      <c r="I183" s="13">
        <v>-10.52</v>
      </c>
      <c r="J183" s="12">
        <v>0</v>
      </c>
      <c r="K183" t="s">
        <v>16</v>
      </c>
      <c r="L183" t="s">
        <v>11</v>
      </c>
      <c r="M183" t="s">
        <v>8</v>
      </c>
    </row>
    <row r="184" spans="1:13">
      <c r="A184" s="17">
        <v>40419</v>
      </c>
      <c r="B184">
        <v>815</v>
      </c>
      <c r="C184" t="s">
        <v>38</v>
      </c>
      <c r="D184">
        <v>182</v>
      </c>
      <c r="E184" s="11">
        <v>1.8726851851851852E-2</v>
      </c>
      <c r="F184" t="s">
        <v>19</v>
      </c>
      <c r="G184" s="11">
        <v>2.3263888888888887E-3</v>
      </c>
      <c r="H184" s="11">
        <v>1.0416666666666667E-3</v>
      </c>
      <c r="I184" s="13">
        <v>-13.77</v>
      </c>
      <c r="J184" s="12">
        <v>0</v>
      </c>
      <c r="K184" t="s">
        <v>16</v>
      </c>
      <c r="L184" t="s">
        <v>11</v>
      </c>
      <c r="M184" t="s">
        <v>8</v>
      </c>
    </row>
    <row r="185" spans="1:13">
      <c r="A185" s="17">
        <v>40419</v>
      </c>
      <c r="B185">
        <v>815</v>
      </c>
      <c r="C185" t="s">
        <v>38</v>
      </c>
      <c r="D185">
        <v>183</v>
      </c>
      <c r="E185" s="11">
        <v>2.3541666666666666E-2</v>
      </c>
      <c r="F185" t="s">
        <v>19</v>
      </c>
      <c r="G185" s="11">
        <v>2.5231481481481481E-3</v>
      </c>
      <c r="H185" s="11">
        <v>1.0185185185185186E-3</v>
      </c>
      <c r="I185" s="13">
        <v>-17.809999999999999</v>
      </c>
      <c r="J185" s="12">
        <v>0</v>
      </c>
      <c r="K185" t="s">
        <v>16</v>
      </c>
      <c r="L185" t="s">
        <v>11</v>
      </c>
      <c r="M185" t="s">
        <v>8</v>
      </c>
    </row>
    <row r="186" spans="1:13">
      <c r="A186" s="17">
        <v>40419</v>
      </c>
      <c r="B186">
        <v>815</v>
      </c>
      <c r="C186" t="s">
        <v>38</v>
      </c>
      <c r="D186">
        <v>184</v>
      </c>
      <c r="E186" s="11">
        <v>2.7604166666666666E-2</v>
      </c>
      <c r="F186" t="s">
        <v>19</v>
      </c>
      <c r="G186" s="11">
        <v>2.0370370370370373E-3</v>
      </c>
      <c r="H186" s="11">
        <v>9.9537037037037042E-4</v>
      </c>
      <c r="I186" s="13">
        <v>-10.28</v>
      </c>
      <c r="J186" s="12">
        <v>0</v>
      </c>
      <c r="K186" t="s">
        <v>16</v>
      </c>
      <c r="L186" t="s">
        <v>11</v>
      </c>
      <c r="M186" t="s">
        <v>8</v>
      </c>
    </row>
    <row r="187" spans="1:13">
      <c r="A187" s="17">
        <v>40419</v>
      </c>
      <c r="B187">
        <v>815</v>
      </c>
      <c r="C187" t="s">
        <v>38</v>
      </c>
      <c r="D187">
        <v>185</v>
      </c>
      <c r="E187" s="11">
        <v>3.1273148148148147E-2</v>
      </c>
      <c r="F187" t="s">
        <v>19</v>
      </c>
      <c r="G187" s="11">
        <v>2.4768518518518516E-3</v>
      </c>
      <c r="H187" s="11">
        <v>1.1574074074074073E-3</v>
      </c>
      <c r="I187" s="13">
        <v>-16.12</v>
      </c>
      <c r="J187" s="12">
        <v>0</v>
      </c>
      <c r="K187" t="s">
        <v>16</v>
      </c>
      <c r="L187" t="s">
        <v>11</v>
      </c>
      <c r="M187" t="s">
        <v>8</v>
      </c>
    </row>
    <row r="188" spans="1:13">
      <c r="A188" s="17">
        <v>40419</v>
      </c>
      <c r="B188">
        <v>815</v>
      </c>
      <c r="C188" t="s">
        <v>38</v>
      </c>
      <c r="D188">
        <v>186</v>
      </c>
      <c r="E188" s="11">
        <v>3.5509259259259261E-2</v>
      </c>
      <c r="F188" t="s">
        <v>19</v>
      </c>
      <c r="G188" s="11">
        <v>2.4074074074074076E-3</v>
      </c>
      <c r="H188" s="11">
        <v>1.0416666666666667E-3</v>
      </c>
      <c r="I188" s="13">
        <v>-13.5</v>
      </c>
      <c r="J188" s="12">
        <v>0</v>
      </c>
      <c r="K188" t="s">
        <v>16</v>
      </c>
      <c r="L188" t="s">
        <v>11</v>
      </c>
      <c r="M188" t="s">
        <v>8</v>
      </c>
    </row>
    <row r="189" spans="1:13">
      <c r="A189" s="17">
        <v>40419</v>
      </c>
      <c r="B189">
        <v>815</v>
      </c>
      <c r="C189" t="s">
        <v>38</v>
      </c>
      <c r="D189">
        <v>187</v>
      </c>
      <c r="E189" s="11">
        <v>3.9699074074074074E-2</v>
      </c>
      <c r="F189" t="s">
        <v>19</v>
      </c>
      <c r="G189" s="11">
        <v>2.4074074074074076E-3</v>
      </c>
      <c r="H189" s="11">
        <v>1.2847222222222223E-3</v>
      </c>
      <c r="I189" s="13">
        <v>-12.89</v>
      </c>
      <c r="J189" s="12">
        <v>0</v>
      </c>
      <c r="K189" t="s">
        <v>16</v>
      </c>
      <c r="L189" t="s">
        <v>11</v>
      </c>
      <c r="M189" t="s">
        <v>8</v>
      </c>
    </row>
    <row r="190" spans="1:13">
      <c r="A190" s="17">
        <v>40419</v>
      </c>
      <c r="B190">
        <v>815</v>
      </c>
      <c r="C190" t="s">
        <v>38</v>
      </c>
      <c r="D190">
        <v>188</v>
      </c>
      <c r="E190" s="11">
        <v>4.4004629629629623E-2</v>
      </c>
      <c r="F190" t="s">
        <v>19</v>
      </c>
      <c r="G190" s="11">
        <v>2.8703703703703708E-3</v>
      </c>
      <c r="H190" s="11">
        <v>1.3773148148148147E-3</v>
      </c>
      <c r="I190" s="13">
        <v>-16.03</v>
      </c>
      <c r="J190" s="12">
        <v>0</v>
      </c>
      <c r="K190" t="s">
        <v>16</v>
      </c>
      <c r="L190" t="s">
        <v>11</v>
      </c>
      <c r="M190" t="s">
        <v>8</v>
      </c>
    </row>
    <row r="191" spans="1:13">
      <c r="A191" s="17">
        <v>40419</v>
      </c>
      <c r="B191">
        <v>815</v>
      </c>
      <c r="C191" t="s">
        <v>38</v>
      </c>
      <c r="D191">
        <v>189</v>
      </c>
      <c r="E191" s="11">
        <v>4.8912037037037039E-2</v>
      </c>
      <c r="F191" t="s">
        <v>19</v>
      </c>
      <c r="G191" s="11">
        <v>2.3263888888888887E-3</v>
      </c>
      <c r="H191" s="11">
        <v>7.9861111111111105E-4</v>
      </c>
      <c r="I191" s="13">
        <v>-15.5</v>
      </c>
      <c r="J191" s="12">
        <v>0</v>
      </c>
      <c r="K191" t="s">
        <v>16</v>
      </c>
      <c r="L191" t="s">
        <v>11</v>
      </c>
      <c r="M191" t="s">
        <v>8</v>
      </c>
    </row>
    <row r="192" spans="1:13">
      <c r="A192" s="17">
        <v>40419</v>
      </c>
      <c r="B192">
        <v>815</v>
      </c>
      <c r="C192" t="s">
        <v>38</v>
      </c>
      <c r="D192">
        <v>190</v>
      </c>
      <c r="E192" s="11">
        <v>5.3657407407407404E-2</v>
      </c>
      <c r="F192" t="s">
        <v>19</v>
      </c>
      <c r="G192" s="11">
        <v>2.3032407407407407E-3</v>
      </c>
      <c r="H192" s="11">
        <v>1.1574074074074073E-3</v>
      </c>
      <c r="I192" s="13">
        <v>-13.17</v>
      </c>
      <c r="J192" s="12">
        <v>0</v>
      </c>
      <c r="K192" t="s">
        <v>16</v>
      </c>
      <c r="L192" t="s">
        <v>11</v>
      </c>
      <c r="M192" t="s">
        <v>8</v>
      </c>
    </row>
    <row r="193" spans="1:13">
      <c r="A193" s="17">
        <v>40419</v>
      </c>
      <c r="B193">
        <v>815</v>
      </c>
      <c r="C193" t="s">
        <v>38</v>
      </c>
      <c r="D193">
        <v>191</v>
      </c>
      <c r="E193" s="11">
        <v>5.7743055555555554E-2</v>
      </c>
      <c r="F193" t="s">
        <v>19</v>
      </c>
      <c r="G193" s="11">
        <v>2.4537037037037036E-3</v>
      </c>
      <c r="H193" s="11">
        <v>1.1342592592592591E-3</v>
      </c>
      <c r="I193" s="13">
        <v>-14.55</v>
      </c>
      <c r="J193" s="12">
        <v>0</v>
      </c>
      <c r="K193" t="s">
        <v>16</v>
      </c>
      <c r="L193" t="s">
        <v>11</v>
      </c>
      <c r="M193" t="s">
        <v>8</v>
      </c>
    </row>
    <row r="194" spans="1:13">
      <c r="A194" s="17">
        <v>40419</v>
      </c>
      <c r="B194">
        <v>815</v>
      </c>
      <c r="C194" t="s">
        <v>38</v>
      </c>
      <c r="D194">
        <v>192</v>
      </c>
      <c r="E194" s="11">
        <v>6.21875E-2</v>
      </c>
      <c r="F194" t="s">
        <v>19</v>
      </c>
      <c r="G194" s="11">
        <v>2.627314814814815E-3</v>
      </c>
      <c r="H194" s="11">
        <v>1.2152777777777778E-3</v>
      </c>
      <c r="I194" s="13">
        <v>-15.44</v>
      </c>
      <c r="J194" s="12">
        <v>0</v>
      </c>
      <c r="K194" t="s">
        <v>16</v>
      </c>
      <c r="L194" t="s">
        <v>11</v>
      </c>
      <c r="M194" t="s">
        <v>8</v>
      </c>
    </row>
    <row r="195" spans="1:13">
      <c r="A195" s="17">
        <v>40419</v>
      </c>
      <c r="B195">
        <v>815</v>
      </c>
      <c r="C195" t="s">
        <v>38</v>
      </c>
      <c r="D195">
        <v>193</v>
      </c>
      <c r="E195" s="11">
        <v>6.6655092592592599E-2</v>
      </c>
      <c r="F195" t="s">
        <v>19</v>
      </c>
      <c r="G195" s="11">
        <v>2.7430555555555559E-3</v>
      </c>
      <c r="H195" s="11">
        <v>1.261574074074074E-3</v>
      </c>
      <c r="I195" s="13">
        <v>-16.690000000000001</v>
      </c>
      <c r="J195" s="12">
        <v>0</v>
      </c>
      <c r="K195" t="s">
        <v>16</v>
      </c>
      <c r="L195" t="s">
        <v>11</v>
      </c>
      <c r="M195" t="s">
        <v>8</v>
      </c>
    </row>
    <row r="196" spans="1:13">
      <c r="A196" s="17">
        <v>40419</v>
      </c>
      <c r="B196">
        <v>815</v>
      </c>
      <c r="C196" t="s">
        <v>38</v>
      </c>
      <c r="D196">
        <v>194</v>
      </c>
      <c r="E196" s="11">
        <v>7.1388888888888891E-2</v>
      </c>
      <c r="F196" t="s">
        <v>19</v>
      </c>
      <c r="G196" s="11">
        <v>3.0092592592592588E-3</v>
      </c>
      <c r="H196" s="11">
        <v>1.5046296296296294E-3</v>
      </c>
      <c r="I196" s="13">
        <v>-17.43</v>
      </c>
      <c r="J196" s="12">
        <v>0</v>
      </c>
      <c r="K196" t="s">
        <v>16</v>
      </c>
      <c r="L196" t="s">
        <v>11</v>
      </c>
      <c r="M196" t="s">
        <v>8</v>
      </c>
    </row>
    <row r="197" spans="1:13">
      <c r="A197" s="17">
        <v>40419</v>
      </c>
      <c r="B197">
        <v>815</v>
      </c>
      <c r="C197" t="s">
        <v>38</v>
      </c>
      <c r="D197">
        <v>195</v>
      </c>
      <c r="E197" s="11">
        <v>7.6435185185185189E-2</v>
      </c>
      <c r="F197" t="s">
        <v>19</v>
      </c>
      <c r="G197" s="11">
        <v>1.6782407407407406E-3</v>
      </c>
      <c r="H197" s="11">
        <v>4.6296296296296293E-4</v>
      </c>
      <c r="I197" s="13">
        <v>-11.12</v>
      </c>
      <c r="J197" s="12">
        <v>0</v>
      </c>
      <c r="K197" t="s">
        <v>16</v>
      </c>
      <c r="L197" t="s">
        <v>11</v>
      </c>
      <c r="M197" t="s">
        <v>8</v>
      </c>
    </row>
    <row r="198" spans="1:13">
      <c r="A198" s="17">
        <v>40419</v>
      </c>
      <c r="B198">
        <v>815</v>
      </c>
      <c r="C198" t="s">
        <v>38</v>
      </c>
      <c r="D198">
        <v>196</v>
      </c>
      <c r="E198" s="11">
        <v>7.9733796296296303E-2</v>
      </c>
      <c r="F198" t="s">
        <v>19</v>
      </c>
      <c r="G198" s="11">
        <v>2.5810185185185185E-3</v>
      </c>
      <c r="H198" s="11">
        <v>1.4583333333333334E-3</v>
      </c>
      <c r="I198" s="13">
        <v>-16.649999999999999</v>
      </c>
      <c r="J198" s="12">
        <v>0</v>
      </c>
      <c r="K198" t="s">
        <v>16</v>
      </c>
      <c r="L198" t="s">
        <v>11</v>
      </c>
      <c r="M198" t="s">
        <v>8</v>
      </c>
    </row>
    <row r="199" spans="1:13">
      <c r="A199" s="17">
        <v>40419</v>
      </c>
      <c r="B199">
        <v>815</v>
      </c>
      <c r="C199" t="s">
        <v>38</v>
      </c>
      <c r="D199">
        <v>197</v>
      </c>
      <c r="E199" s="11">
        <v>8.4212962962962976E-2</v>
      </c>
      <c r="F199" t="s">
        <v>19</v>
      </c>
      <c r="G199" s="11">
        <v>2.1874999999999998E-3</v>
      </c>
      <c r="H199" s="11">
        <v>6.3657407407407402E-4</v>
      </c>
      <c r="I199" s="13">
        <v>-13.62</v>
      </c>
      <c r="J199" s="12">
        <v>0</v>
      </c>
      <c r="K199" t="s">
        <v>16</v>
      </c>
      <c r="L199" t="s">
        <v>11</v>
      </c>
      <c r="M199" t="s">
        <v>8</v>
      </c>
    </row>
    <row r="200" spans="1:13">
      <c r="A200" s="17">
        <v>40419</v>
      </c>
      <c r="B200">
        <v>815</v>
      </c>
      <c r="C200" t="s">
        <v>38</v>
      </c>
      <c r="D200">
        <v>198</v>
      </c>
      <c r="E200" s="11">
        <v>8.7650462962962972E-2</v>
      </c>
      <c r="F200" t="s">
        <v>19</v>
      </c>
      <c r="G200" s="11">
        <v>2.0601851851851853E-3</v>
      </c>
      <c r="H200" s="11">
        <v>8.449074074074075E-4</v>
      </c>
      <c r="I200" s="13">
        <v>-14.42</v>
      </c>
      <c r="J200" s="12">
        <v>0</v>
      </c>
      <c r="K200" t="s">
        <v>16</v>
      </c>
      <c r="L200" t="s">
        <v>11</v>
      </c>
      <c r="M200" t="s">
        <v>8</v>
      </c>
    </row>
    <row r="201" spans="1:13">
      <c r="A201" s="17">
        <v>40419</v>
      </c>
      <c r="B201">
        <v>815</v>
      </c>
      <c r="C201" t="s">
        <v>38</v>
      </c>
      <c r="D201">
        <v>199</v>
      </c>
      <c r="E201" s="11">
        <v>9.1122685185185182E-2</v>
      </c>
      <c r="F201" t="s">
        <v>19</v>
      </c>
      <c r="G201" s="11">
        <v>3.2291666666666666E-3</v>
      </c>
      <c r="H201" s="11">
        <v>4.3981481481481481E-4</v>
      </c>
      <c r="I201" s="13">
        <v>-36.409999999999997</v>
      </c>
      <c r="J201" s="12">
        <v>0</v>
      </c>
      <c r="K201" t="s">
        <v>16</v>
      </c>
      <c r="L201" t="s">
        <v>11</v>
      </c>
      <c r="M201" t="s">
        <v>8</v>
      </c>
    </row>
    <row r="202" spans="1:13">
      <c r="A202" s="17">
        <v>40419</v>
      </c>
      <c r="B202">
        <v>815</v>
      </c>
      <c r="C202" t="s">
        <v>38</v>
      </c>
      <c r="D202">
        <v>200</v>
      </c>
      <c r="E202" s="11">
        <v>9.4988425925925934E-2</v>
      </c>
      <c r="F202" t="s">
        <v>19</v>
      </c>
      <c r="G202" s="11">
        <v>1.8634259259259261E-3</v>
      </c>
      <c r="H202" s="11">
        <v>6.5972222222222213E-4</v>
      </c>
      <c r="I202" s="13">
        <v>-13.88</v>
      </c>
      <c r="J202" s="12">
        <v>0</v>
      </c>
      <c r="K202" t="s">
        <v>16</v>
      </c>
      <c r="L202" t="s">
        <v>11</v>
      </c>
      <c r="M202" t="s">
        <v>8</v>
      </c>
    </row>
    <row r="203" spans="1:13">
      <c r="A203" s="17">
        <v>40419</v>
      </c>
      <c r="B203">
        <v>815</v>
      </c>
      <c r="C203" t="s">
        <v>38</v>
      </c>
      <c r="D203">
        <v>201</v>
      </c>
      <c r="E203" s="11">
        <v>9.8935185185185182E-2</v>
      </c>
      <c r="F203" t="s">
        <v>19</v>
      </c>
      <c r="G203" s="11">
        <v>2.5000000000000001E-3</v>
      </c>
      <c r="H203" s="11">
        <v>1.3078703703703705E-3</v>
      </c>
      <c r="I203" s="13">
        <v>-16.47</v>
      </c>
      <c r="J203" s="12">
        <v>0</v>
      </c>
      <c r="K203" t="s">
        <v>16</v>
      </c>
      <c r="L203" t="s">
        <v>11</v>
      </c>
      <c r="M203" t="s">
        <v>8</v>
      </c>
    </row>
    <row r="204" spans="1:13">
      <c r="A204" s="17">
        <v>40419</v>
      </c>
      <c r="B204">
        <v>815</v>
      </c>
      <c r="C204" t="s">
        <v>38</v>
      </c>
      <c r="D204">
        <v>202</v>
      </c>
      <c r="E204" s="11">
        <v>0.10265046296296297</v>
      </c>
      <c r="F204" t="s">
        <v>19</v>
      </c>
      <c r="G204" s="11">
        <v>2.1064814814814813E-3</v>
      </c>
      <c r="H204" s="11">
        <v>8.6805555555555551E-4</v>
      </c>
      <c r="I204" s="13">
        <v>-13.35</v>
      </c>
      <c r="J204" s="12">
        <v>0</v>
      </c>
      <c r="K204" t="s">
        <v>16</v>
      </c>
      <c r="L204" t="s">
        <v>11</v>
      </c>
      <c r="M204" t="s">
        <v>8</v>
      </c>
    </row>
    <row r="205" spans="1:13">
      <c r="A205" s="17">
        <v>40419</v>
      </c>
      <c r="B205">
        <v>815</v>
      </c>
      <c r="C205" t="s">
        <v>38</v>
      </c>
      <c r="D205">
        <v>203</v>
      </c>
      <c r="E205" s="11">
        <v>0.10582175925925925</v>
      </c>
      <c r="F205" t="s">
        <v>19</v>
      </c>
      <c r="G205" s="11">
        <v>3.0092592592592588E-3</v>
      </c>
      <c r="H205" s="11">
        <v>1.5277777777777779E-3</v>
      </c>
      <c r="I205" s="13">
        <v>-20.85</v>
      </c>
      <c r="J205" s="12">
        <v>0</v>
      </c>
      <c r="K205" t="s">
        <v>16</v>
      </c>
      <c r="L205" t="s">
        <v>11</v>
      </c>
      <c r="M205" t="s">
        <v>8</v>
      </c>
    </row>
    <row r="206" spans="1:13">
      <c r="A206" s="17">
        <v>40419</v>
      </c>
      <c r="B206">
        <v>815</v>
      </c>
      <c r="C206" t="s">
        <v>38</v>
      </c>
      <c r="D206">
        <v>204</v>
      </c>
      <c r="E206" s="11">
        <v>0.11046296296296297</v>
      </c>
      <c r="F206" t="s">
        <v>19</v>
      </c>
      <c r="G206" s="11">
        <v>2.5231481481481481E-3</v>
      </c>
      <c r="H206" s="11">
        <v>8.9120370370370362E-4</v>
      </c>
      <c r="I206" s="13">
        <v>-19.12</v>
      </c>
      <c r="J206" s="12">
        <v>0</v>
      </c>
      <c r="K206" t="s">
        <v>16</v>
      </c>
      <c r="L206" t="s">
        <v>11</v>
      </c>
      <c r="M206" t="s">
        <v>8</v>
      </c>
    </row>
    <row r="207" spans="1:13">
      <c r="A207" s="17">
        <v>40419</v>
      </c>
      <c r="B207">
        <v>815</v>
      </c>
      <c r="C207" t="s">
        <v>38</v>
      </c>
      <c r="D207">
        <v>205</v>
      </c>
      <c r="E207" s="11">
        <v>0.11403935185185186</v>
      </c>
      <c r="F207" t="s">
        <v>19</v>
      </c>
      <c r="G207" s="11">
        <v>2.3495370370370371E-3</v>
      </c>
      <c r="H207" s="11">
        <v>7.0601851851851847E-4</v>
      </c>
      <c r="I207" s="13">
        <v>-15.3</v>
      </c>
      <c r="J207" s="12">
        <v>0</v>
      </c>
      <c r="K207" t="s">
        <v>16</v>
      </c>
      <c r="L207" t="s">
        <v>11</v>
      </c>
      <c r="M207" t="s">
        <v>8</v>
      </c>
    </row>
    <row r="208" spans="1:13">
      <c r="A208" s="17">
        <v>40419</v>
      </c>
      <c r="B208">
        <v>815</v>
      </c>
      <c r="C208" t="s">
        <v>38</v>
      </c>
      <c r="D208">
        <v>206</v>
      </c>
      <c r="E208" s="11">
        <v>0.11818287037037038</v>
      </c>
      <c r="F208" t="s">
        <v>19</v>
      </c>
      <c r="G208" s="11">
        <v>2.2106481481481478E-3</v>
      </c>
      <c r="H208" s="11">
        <v>5.0925925925925921E-4</v>
      </c>
      <c r="I208" s="13">
        <v>-16.96</v>
      </c>
      <c r="J208" s="12">
        <v>0</v>
      </c>
      <c r="K208" t="s">
        <v>16</v>
      </c>
      <c r="L208" t="s">
        <v>11</v>
      </c>
      <c r="M208" t="s">
        <v>8</v>
      </c>
    </row>
    <row r="209" spans="1:13">
      <c r="A209" s="17">
        <v>40419</v>
      </c>
      <c r="B209">
        <v>815</v>
      </c>
      <c r="C209" t="s">
        <v>38</v>
      </c>
      <c r="D209">
        <v>207</v>
      </c>
      <c r="E209" s="11">
        <v>0.12141203703703703</v>
      </c>
      <c r="F209" t="s">
        <v>19</v>
      </c>
      <c r="G209" s="11">
        <v>2.6504629629629625E-3</v>
      </c>
      <c r="H209" s="11">
        <v>1.261574074074074E-3</v>
      </c>
      <c r="I209" s="13">
        <v>-16.97</v>
      </c>
      <c r="J209" s="12">
        <v>0</v>
      </c>
      <c r="K209" t="s">
        <v>16</v>
      </c>
      <c r="L209" t="s">
        <v>11</v>
      </c>
      <c r="M209" t="s">
        <v>8</v>
      </c>
    </row>
    <row r="210" spans="1:13">
      <c r="A210" s="17">
        <v>40419</v>
      </c>
      <c r="B210">
        <v>815</v>
      </c>
      <c r="C210" t="s">
        <v>38</v>
      </c>
      <c r="D210">
        <v>208</v>
      </c>
      <c r="E210" s="11">
        <v>0.12560185185185185</v>
      </c>
      <c r="F210" t="s">
        <v>19</v>
      </c>
      <c r="G210" s="11">
        <v>2.627314814814815E-3</v>
      </c>
      <c r="H210" s="11">
        <v>9.7222222222222209E-4</v>
      </c>
      <c r="I210" s="13">
        <v>-14.44</v>
      </c>
      <c r="J210" s="12">
        <v>0</v>
      </c>
      <c r="K210" t="s">
        <v>16</v>
      </c>
      <c r="L210" t="s">
        <v>11</v>
      </c>
      <c r="M210" t="s">
        <v>8</v>
      </c>
    </row>
    <row r="211" spans="1:13">
      <c r="A211" s="17">
        <v>40419</v>
      </c>
      <c r="B211">
        <v>815</v>
      </c>
      <c r="C211" t="s">
        <v>38</v>
      </c>
      <c r="D211">
        <v>209</v>
      </c>
      <c r="E211" s="11">
        <v>0.12980324074074073</v>
      </c>
      <c r="F211" t="s">
        <v>19</v>
      </c>
      <c r="G211" s="11">
        <v>2.5925925925925925E-3</v>
      </c>
      <c r="H211" s="11">
        <v>1.0416666666666667E-3</v>
      </c>
      <c r="I211" s="13">
        <v>-19.97</v>
      </c>
      <c r="J211" s="12">
        <v>0</v>
      </c>
      <c r="K211" t="s">
        <v>16</v>
      </c>
      <c r="L211" t="s">
        <v>11</v>
      </c>
      <c r="M211" t="s">
        <v>8</v>
      </c>
    </row>
    <row r="212" spans="1:13">
      <c r="A212" s="17">
        <v>40419</v>
      </c>
      <c r="B212">
        <v>815</v>
      </c>
      <c r="C212" t="s">
        <v>38</v>
      </c>
      <c r="D212">
        <v>210</v>
      </c>
      <c r="E212" s="11">
        <v>0.13403935185185187</v>
      </c>
      <c r="F212" t="s">
        <v>19</v>
      </c>
      <c r="G212" s="11">
        <v>2.0370370370370373E-3</v>
      </c>
      <c r="H212" s="11">
        <v>7.9861111111111105E-4</v>
      </c>
      <c r="I212" s="13">
        <v>-11.06</v>
      </c>
      <c r="J212" s="12">
        <v>0</v>
      </c>
      <c r="K212" t="s">
        <v>16</v>
      </c>
      <c r="L212" t="s">
        <v>11</v>
      </c>
      <c r="M212" t="s">
        <v>8</v>
      </c>
    </row>
    <row r="213" spans="1:13">
      <c r="A213" s="17">
        <v>40419</v>
      </c>
      <c r="B213">
        <v>815</v>
      </c>
      <c r="C213" t="s">
        <v>38</v>
      </c>
      <c r="D213">
        <v>211</v>
      </c>
      <c r="E213" s="11">
        <v>0.13722222222222222</v>
      </c>
      <c r="F213" t="s">
        <v>19</v>
      </c>
      <c r="G213" s="11">
        <v>1.9444444444444442E-3</v>
      </c>
      <c r="H213" s="11">
        <v>7.0601851851851847E-4</v>
      </c>
      <c r="I213" s="13">
        <v>-11.95</v>
      </c>
      <c r="J213" s="12">
        <v>0</v>
      </c>
      <c r="K213" t="s">
        <v>16</v>
      </c>
      <c r="L213" t="s">
        <v>11</v>
      </c>
      <c r="M213" t="s">
        <v>8</v>
      </c>
    </row>
    <row r="214" spans="1:13">
      <c r="A214" s="17">
        <v>40419</v>
      </c>
      <c r="B214">
        <v>815</v>
      </c>
      <c r="C214" t="s">
        <v>38</v>
      </c>
      <c r="D214">
        <v>212</v>
      </c>
      <c r="E214" s="11">
        <v>0.14101851851851852</v>
      </c>
      <c r="F214" t="s">
        <v>19</v>
      </c>
      <c r="G214" s="11">
        <v>2.1064814814814813E-3</v>
      </c>
      <c r="H214" s="11">
        <v>9.1435185185185185E-4</v>
      </c>
      <c r="I214" s="13">
        <v>-12.58</v>
      </c>
      <c r="J214" s="12">
        <v>0</v>
      </c>
      <c r="K214" t="s">
        <v>16</v>
      </c>
      <c r="L214" t="s">
        <v>11</v>
      </c>
      <c r="M214" t="s">
        <v>8</v>
      </c>
    </row>
    <row r="215" spans="1:13">
      <c r="A215" s="17">
        <v>40419</v>
      </c>
      <c r="B215">
        <v>815</v>
      </c>
      <c r="C215" t="s">
        <v>38</v>
      </c>
      <c r="D215">
        <v>213</v>
      </c>
      <c r="E215" s="11">
        <v>0.14510416666666667</v>
      </c>
      <c r="F215" t="s">
        <v>19</v>
      </c>
      <c r="G215" s="11">
        <v>2.4768518518518516E-3</v>
      </c>
      <c r="H215" s="11">
        <v>6.8287037037037025E-4</v>
      </c>
      <c r="I215" s="13">
        <v>-18.11</v>
      </c>
      <c r="J215" s="12">
        <v>0</v>
      </c>
      <c r="K215" t="s">
        <v>16</v>
      </c>
      <c r="L215" t="s">
        <v>11</v>
      </c>
      <c r="M215" t="s">
        <v>8</v>
      </c>
    </row>
    <row r="216" spans="1:13">
      <c r="A216" s="17">
        <v>40419</v>
      </c>
      <c r="B216">
        <v>815</v>
      </c>
      <c r="C216" t="s">
        <v>38</v>
      </c>
      <c r="D216">
        <v>214</v>
      </c>
      <c r="E216" s="11">
        <v>0.1497337962962963</v>
      </c>
      <c r="F216" t="s">
        <v>19</v>
      </c>
      <c r="G216" s="11">
        <v>2.4305555555555556E-3</v>
      </c>
      <c r="H216" s="11">
        <v>8.2175925925925917E-4</v>
      </c>
      <c r="I216" s="13">
        <v>-15.94</v>
      </c>
      <c r="J216" s="12">
        <v>0</v>
      </c>
      <c r="K216" t="s">
        <v>16</v>
      </c>
      <c r="L216" t="s">
        <v>11</v>
      </c>
      <c r="M216" t="s">
        <v>8</v>
      </c>
    </row>
    <row r="217" spans="1:13">
      <c r="A217" s="17">
        <v>40419</v>
      </c>
      <c r="B217">
        <v>815</v>
      </c>
      <c r="C217" t="s">
        <v>38</v>
      </c>
      <c r="D217">
        <v>215</v>
      </c>
      <c r="E217" s="11">
        <v>0.15430555555555556</v>
      </c>
      <c r="F217" t="s">
        <v>19</v>
      </c>
      <c r="G217" s="11">
        <v>2.2800925925925927E-3</v>
      </c>
      <c r="H217" s="11">
        <v>6.5972222222222213E-4</v>
      </c>
      <c r="I217" s="13">
        <v>-15.08</v>
      </c>
      <c r="J217" s="12">
        <v>0</v>
      </c>
      <c r="K217" t="s">
        <v>16</v>
      </c>
      <c r="L217" t="s">
        <v>11</v>
      </c>
      <c r="M217" t="s">
        <v>8</v>
      </c>
    </row>
    <row r="218" spans="1:13">
      <c r="A218" s="17">
        <v>40419</v>
      </c>
      <c r="B218">
        <v>815</v>
      </c>
      <c r="C218" t="s">
        <v>38</v>
      </c>
      <c r="D218">
        <v>216</v>
      </c>
      <c r="E218" s="11">
        <v>0.15854166666666666</v>
      </c>
      <c r="F218" t="s">
        <v>19</v>
      </c>
      <c r="G218" s="11">
        <v>2.3032407407407407E-3</v>
      </c>
      <c r="H218" s="11">
        <v>9.9537037037037042E-4</v>
      </c>
      <c r="I218" s="13">
        <v>-17.13</v>
      </c>
      <c r="J218" s="12">
        <v>0</v>
      </c>
      <c r="K218" t="s">
        <v>16</v>
      </c>
      <c r="L218" t="s">
        <v>11</v>
      </c>
      <c r="M218" t="s">
        <v>8</v>
      </c>
    </row>
    <row r="219" spans="1:13">
      <c r="A219" s="17">
        <v>40419</v>
      </c>
      <c r="B219">
        <v>815</v>
      </c>
      <c r="C219" t="s">
        <v>38</v>
      </c>
      <c r="D219">
        <v>217</v>
      </c>
      <c r="E219" s="11">
        <v>0.16282407407407407</v>
      </c>
      <c r="F219" t="s">
        <v>19</v>
      </c>
      <c r="G219" s="11">
        <v>2.1643518518518518E-3</v>
      </c>
      <c r="H219" s="11">
        <v>9.4907407407407408E-4</v>
      </c>
      <c r="I219" s="13">
        <v>-12.64</v>
      </c>
      <c r="J219" s="12">
        <v>0</v>
      </c>
      <c r="K219" t="s">
        <v>16</v>
      </c>
      <c r="L219" t="s">
        <v>11</v>
      </c>
      <c r="M219" t="s">
        <v>8</v>
      </c>
    </row>
    <row r="220" spans="1:13">
      <c r="A220" s="17">
        <v>40419</v>
      </c>
      <c r="B220">
        <v>815</v>
      </c>
      <c r="C220" t="s">
        <v>38</v>
      </c>
      <c r="D220">
        <v>218</v>
      </c>
      <c r="E220" s="11">
        <v>0.16696759259259261</v>
      </c>
      <c r="F220" t="s">
        <v>19</v>
      </c>
      <c r="G220" s="11">
        <v>2.1874999999999998E-3</v>
      </c>
      <c r="H220" s="11">
        <v>9.2592592592592585E-4</v>
      </c>
      <c r="I220" s="13">
        <v>-14.8</v>
      </c>
      <c r="J220" s="12">
        <v>0</v>
      </c>
      <c r="K220" t="s">
        <v>16</v>
      </c>
      <c r="L220" t="s">
        <v>11</v>
      </c>
      <c r="M220" t="s">
        <v>8</v>
      </c>
    </row>
    <row r="221" spans="1:13">
      <c r="A221" s="17">
        <v>40419</v>
      </c>
      <c r="B221">
        <v>815</v>
      </c>
      <c r="C221" t="s">
        <v>38</v>
      </c>
      <c r="D221">
        <v>219</v>
      </c>
      <c r="E221" s="11">
        <v>0.17077546296296298</v>
      </c>
      <c r="F221" t="s">
        <v>19</v>
      </c>
      <c r="G221" s="11">
        <v>2.4537037037037036E-3</v>
      </c>
      <c r="H221" s="11">
        <v>1.1921296296296296E-3</v>
      </c>
      <c r="I221" s="13">
        <v>-13.76</v>
      </c>
      <c r="J221" s="12">
        <v>0</v>
      </c>
      <c r="K221" t="s">
        <v>16</v>
      </c>
      <c r="L221" t="s">
        <v>11</v>
      </c>
      <c r="M221" t="s">
        <v>8</v>
      </c>
    </row>
    <row r="222" spans="1:13">
      <c r="A222" s="17">
        <v>40419</v>
      </c>
      <c r="B222">
        <v>815</v>
      </c>
      <c r="C222" t="s">
        <v>38</v>
      </c>
      <c r="D222">
        <v>220</v>
      </c>
      <c r="E222" s="11">
        <v>0.17559027777777778</v>
      </c>
      <c r="F222" t="s">
        <v>19</v>
      </c>
      <c r="G222" s="11">
        <v>1.9907407407407408E-3</v>
      </c>
      <c r="H222" s="11">
        <v>7.9861111111111105E-4</v>
      </c>
      <c r="I222" s="13">
        <v>-13.47</v>
      </c>
      <c r="J222" s="12">
        <v>0</v>
      </c>
      <c r="K222" t="s">
        <v>16</v>
      </c>
      <c r="L222" t="s">
        <v>11</v>
      </c>
      <c r="M222" t="s">
        <v>8</v>
      </c>
    </row>
    <row r="223" spans="1:13">
      <c r="A223" s="17">
        <v>40419</v>
      </c>
      <c r="B223">
        <v>815</v>
      </c>
      <c r="C223" t="s">
        <v>38</v>
      </c>
      <c r="D223">
        <v>221</v>
      </c>
      <c r="E223" s="11">
        <v>0.17975694444444446</v>
      </c>
      <c r="F223" t="s">
        <v>19</v>
      </c>
      <c r="G223" s="11">
        <v>2.0138888888888888E-3</v>
      </c>
      <c r="H223" s="11">
        <v>6.3657407407407402E-4</v>
      </c>
      <c r="I223" s="13">
        <v>-12.43</v>
      </c>
      <c r="J223" s="12">
        <v>0</v>
      </c>
      <c r="K223" t="s">
        <v>16</v>
      </c>
      <c r="L223" t="s">
        <v>11</v>
      </c>
      <c r="M223" t="s">
        <v>8</v>
      </c>
    </row>
    <row r="224" spans="1:13">
      <c r="A224" s="17">
        <v>40419</v>
      </c>
      <c r="B224">
        <v>815</v>
      </c>
      <c r="C224" t="s">
        <v>38</v>
      </c>
      <c r="D224">
        <v>222</v>
      </c>
      <c r="E224" s="11">
        <v>0.18344907407407407</v>
      </c>
      <c r="F224" t="s">
        <v>19</v>
      </c>
      <c r="G224" s="11">
        <v>2.0833333333333333E-3</v>
      </c>
      <c r="H224" s="11">
        <v>8.2175925925925917E-4</v>
      </c>
      <c r="I224" s="13">
        <v>-13.77</v>
      </c>
      <c r="J224" s="12">
        <v>0</v>
      </c>
      <c r="K224" t="s">
        <v>16</v>
      </c>
      <c r="L224" t="s">
        <v>11</v>
      </c>
      <c r="M224" t="s">
        <v>8</v>
      </c>
    </row>
    <row r="225" spans="1:13">
      <c r="A225" s="17">
        <v>40419</v>
      </c>
      <c r="B225">
        <v>815</v>
      </c>
      <c r="C225" t="s">
        <v>38</v>
      </c>
      <c r="D225">
        <v>223</v>
      </c>
      <c r="E225" s="11">
        <v>0.18761574074074075</v>
      </c>
      <c r="F225" t="s">
        <v>19</v>
      </c>
      <c r="G225" s="11">
        <v>1.8981481481481482E-3</v>
      </c>
      <c r="H225" s="11">
        <v>6.4814814814814813E-4</v>
      </c>
      <c r="I225" s="13">
        <v>-12.76</v>
      </c>
      <c r="J225" s="12">
        <v>0</v>
      </c>
      <c r="K225" t="s">
        <v>16</v>
      </c>
      <c r="L225" t="s">
        <v>11</v>
      </c>
      <c r="M225" t="s">
        <v>8</v>
      </c>
    </row>
    <row r="226" spans="1:13">
      <c r="A226" s="17">
        <v>40419</v>
      </c>
      <c r="B226">
        <v>815</v>
      </c>
      <c r="C226" t="s">
        <v>38</v>
      </c>
      <c r="D226">
        <v>224</v>
      </c>
      <c r="E226" s="11">
        <v>0.19144675925925925</v>
      </c>
      <c r="F226" t="s">
        <v>19</v>
      </c>
      <c r="G226" s="11">
        <v>2.8935185185185188E-3</v>
      </c>
      <c r="H226" s="11">
        <v>7.175925925925927E-4</v>
      </c>
      <c r="I226" s="13">
        <v>-32.590000000000003</v>
      </c>
      <c r="J226" s="12">
        <v>0</v>
      </c>
      <c r="K226" t="s">
        <v>16</v>
      </c>
      <c r="L226" t="s">
        <v>11</v>
      </c>
      <c r="M226" t="s">
        <v>8</v>
      </c>
    </row>
    <row r="227" spans="1:13">
      <c r="A227" s="17">
        <v>40419</v>
      </c>
      <c r="B227">
        <v>815</v>
      </c>
      <c r="C227" t="s">
        <v>38</v>
      </c>
      <c r="D227">
        <v>225</v>
      </c>
      <c r="E227" s="11">
        <v>0.19612268518518516</v>
      </c>
      <c r="F227" t="s">
        <v>19</v>
      </c>
      <c r="G227" s="11">
        <v>1.5856481481481479E-3</v>
      </c>
      <c r="H227" s="11">
        <v>6.7129629629629625E-4</v>
      </c>
      <c r="I227" s="13">
        <v>-9.2100000000000009</v>
      </c>
      <c r="J227" s="12">
        <v>0</v>
      </c>
      <c r="K227" t="s">
        <v>16</v>
      </c>
      <c r="L227" t="s">
        <v>11</v>
      </c>
      <c r="M227" t="s">
        <v>8</v>
      </c>
    </row>
    <row r="228" spans="1:13">
      <c r="A228" s="17">
        <v>40419</v>
      </c>
      <c r="B228">
        <v>815</v>
      </c>
      <c r="C228" t="s">
        <v>38</v>
      </c>
      <c r="D228">
        <v>226</v>
      </c>
      <c r="E228" s="11">
        <v>0.19925925925925925</v>
      </c>
      <c r="F228" t="s">
        <v>19</v>
      </c>
      <c r="G228" s="11">
        <v>1.9444444444444442E-3</v>
      </c>
      <c r="H228" s="11">
        <v>6.7129629629629625E-4</v>
      </c>
      <c r="I228" s="13">
        <v>-13.36</v>
      </c>
      <c r="J228" s="12">
        <v>0</v>
      </c>
      <c r="K228" t="s">
        <v>16</v>
      </c>
      <c r="L228" t="s">
        <v>11</v>
      </c>
      <c r="M228" t="s">
        <v>8</v>
      </c>
    </row>
    <row r="229" spans="1:13">
      <c r="A229" s="17">
        <v>40419</v>
      </c>
      <c r="B229">
        <v>815</v>
      </c>
      <c r="C229" t="s">
        <v>38</v>
      </c>
      <c r="D229">
        <v>227</v>
      </c>
      <c r="E229" s="11">
        <v>0.20254629629629628</v>
      </c>
      <c r="F229" t="s">
        <v>19</v>
      </c>
      <c r="G229" s="11">
        <v>2.0949074074074073E-3</v>
      </c>
      <c r="H229" s="11">
        <v>6.9444444444444447E-4</v>
      </c>
      <c r="I229" s="13">
        <v>-18.21</v>
      </c>
      <c r="J229" s="12">
        <v>0</v>
      </c>
      <c r="K229" t="s">
        <v>16</v>
      </c>
      <c r="L229" t="s">
        <v>11</v>
      </c>
      <c r="M229" t="s">
        <v>8</v>
      </c>
    </row>
    <row r="230" spans="1:13">
      <c r="A230" s="17">
        <v>40419</v>
      </c>
      <c r="B230">
        <v>815</v>
      </c>
      <c r="C230" t="s">
        <v>38</v>
      </c>
      <c r="D230">
        <v>228</v>
      </c>
      <c r="E230" s="11">
        <v>0.20606481481481484</v>
      </c>
      <c r="F230" t="s">
        <v>19</v>
      </c>
      <c r="G230" s="11">
        <v>1.4699074074074074E-3</v>
      </c>
      <c r="H230" s="11">
        <v>5.0925925925925921E-4</v>
      </c>
      <c r="I230" s="13">
        <v>-9.2200000000000006</v>
      </c>
      <c r="J230" s="12">
        <v>0</v>
      </c>
      <c r="K230" t="s">
        <v>16</v>
      </c>
      <c r="L230" t="s">
        <v>11</v>
      </c>
      <c r="M230" t="s">
        <v>8</v>
      </c>
    </row>
    <row r="231" spans="1:13">
      <c r="A231" s="17">
        <v>40419</v>
      </c>
      <c r="B231">
        <v>815</v>
      </c>
      <c r="C231" t="s">
        <v>38</v>
      </c>
      <c r="D231">
        <v>229</v>
      </c>
      <c r="E231" s="11">
        <v>0.20877314814814815</v>
      </c>
      <c r="F231" t="s">
        <v>19</v>
      </c>
      <c r="G231" s="11">
        <v>1.8055555555555557E-3</v>
      </c>
      <c r="H231" s="11">
        <v>6.4814814814814813E-4</v>
      </c>
      <c r="I231" s="13">
        <v>-13.29</v>
      </c>
      <c r="J231" s="12">
        <v>0</v>
      </c>
      <c r="K231" t="s">
        <v>16</v>
      </c>
      <c r="L231" t="s">
        <v>11</v>
      </c>
      <c r="M231" t="s">
        <v>8</v>
      </c>
    </row>
    <row r="232" spans="1:13">
      <c r="A232" s="17">
        <v>40419</v>
      </c>
      <c r="B232">
        <v>815</v>
      </c>
      <c r="C232" t="s">
        <v>38</v>
      </c>
      <c r="D232">
        <v>230</v>
      </c>
      <c r="E232" s="11">
        <v>0.21135416666666665</v>
      </c>
      <c r="F232" t="s">
        <v>19</v>
      </c>
      <c r="G232" s="11">
        <v>2.1643518518518518E-3</v>
      </c>
      <c r="H232" s="11">
        <v>2.8935185185185189E-4</v>
      </c>
      <c r="I232" s="13">
        <v>-30.25</v>
      </c>
      <c r="J232" s="12">
        <v>0</v>
      </c>
      <c r="K232" t="s">
        <v>16</v>
      </c>
      <c r="L232" t="s">
        <v>11</v>
      </c>
      <c r="M232" t="s">
        <v>8</v>
      </c>
    </row>
    <row r="233" spans="1:13">
      <c r="A233" s="17">
        <v>40419</v>
      </c>
      <c r="B233">
        <v>815</v>
      </c>
      <c r="C233" t="s">
        <v>38</v>
      </c>
      <c r="D233">
        <v>231</v>
      </c>
      <c r="E233" s="11">
        <v>0.2144675925925926</v>
      </c>
      <c r="F233" t="s">
        <v>19</v>
      </c>
      <c r="G233" s="11">
        <v>1.4699074074074074E-3</v>
      </c>
      <c r="H233" s="11">
        <v>5.3240740740740744E-4</v>
      </c>
      <c r="I233" s="13">
        <v>-11.93</v>
      </c>
      <c r="J233" s="12">
        <v>0</v>
      </c>
      <c r="K233" t="s">
        <v>16</v>
      </c>
      <c r="L233" t="s">
        <v>11</v>
      </c>
      <c r="M233" t="s">
        <v>8</v>
      </c>
    </row>
    <row r="234" spans="1:13">
      <c r="A234" s="17">
        <v>40419</v>
      </c>
      <c r="B234">
        <v>815</v>
      </c>
      <c r="C234" t="s">
        <v>38</v>
      </c>
      <c r="D234">
        <v>232</v>
      </c>
      <c r="E234" s="11">
        <v>0.21692129629629631</v>
      </c>
      <c r="F234" t="s">
        <v>19</v>
      </c>
      <c r="G234" s="11">
        <v>2.5231481481481481E-3</v>
      </c>
      <c r="H234" s="11">
        <v>8.2175925925925917E-4</v>
      </c>
      <c r="I234" s="13">
        <v>-18.440000000000001</v>
      </c>
      <c r="J234" s="12">
        <v>0</v>
      </c>
      <c r="K234" t="s">
        <v>16</v>
      </c>
      <c r="L234" t="s">
        <v>11</v>
      </c>
      <c r="M234" t="s">
        <v>8</v>
      </c>
    </row>
    <row r="235" spans="1:13">
      <c r="A235" s="17">
        <v>40419</v>
      </c>
      <c r="B235">
        <v>815</v>
      </c>
      <c r="C235" t="s">
        <v>38</v>
      </c>
      <c r="D235">
        <v>233</v>
      </c>
      <c r="E235" s="11">
        <v>0.22061342592592592</v>
      </c>
      <c r="F235" t="s">
        <v>19</v>
      </c>
      <c r="G235" s="11">
        <v>1.7824074074074072E-3</v>
      </c>
      <c r="H235" s="11">
        <v>6.018518518518519E-4</v>
      </c>
      <c r="I235" s="13">
        <v>-13.63</v>
      </c>
      <c r="J235" s="12">
        <v>0</v>
      </c>
      <c r="K235" t="s">
        <v>16</v>
      </c>
      <c r="L235" t="s">
        <v>11</v>
      </c>
      <c r="M235" t="s">
        <v>8</v>
      </c>
    </row>
    <row r="236" spans="1:13">
      <c r="A236" s="17">
        <v>40419</v>
      </c>
      <c r="B236">
        <v>815</v>
      </c>
      <c r="C236" t="s">
        <v>38</v>
      </c>
      <c r="D236">
        <v>234</v>
      </c>
      <c r="E236" s="11">
        <v>0.22334490740740742</v>
      </c>
      <c r="F236" t="s">
        <v>19</v>
      </c>
      <c r="G236" s="11">
        <v>1.8287037037037037E-3</v>
      </c>
      <c r="H236" s="11">
        <v>7.6388888888888893E-4</v>
      </c>
      <c r="I236" s="13">
        <v>-11.79</v>
      </c>
      <c r="J236" s="12">
        <v>0</v>
      </c>
      <c r="K236" t="s">
        <v>16</v>
      </c>
      <c r="L236" t="s">
        <v>11</v>
      </c>
      <c r="M236" t="s">
        <v>8</v>
      </c>
    </row>
    <row r="237" spans="1:13">
      <c r="A237" s="17">
        <v>40419</v>
      </c>
      <c r="B237">
        <v>815</v>
      </c>
      <c r="C237" t="s">
        <v>38</v>
      </c>
      <c r="D237">
        <v>235</v>
      </c>
      <c r="E237" s="11">
        <v>0.22616898148148148</v>
      </c>
      <c r="F237" t="s">
        <v>19</v>
      </c>
      <c r="G237" s="11">
        <v>2.0486111111111113E-3</v>
      </c>
      <c r="H237" s="11">
        <v>6.2500000000000001E-4</v>
      </c>
      <c r="I237" s="13">
        <v>-16.809999999999999</v>
      </c>
      <c r="J237" s="12">
        <v>0</v>
      </c>
      <c r="K237" t="s">
        <v>16</v>
      </c>
      <c r="L237" t="s">
        <v>11</v>
      </c>
      <c r="M237" t="s">
        <v>8</v>
      </c>
    </row>
    <row r="238" spans="1:13">
      <c r="A238" s="17">
        <v>40419</v>
      </c>
      <c r="B238">
        <v>815</v>
      </c>
      <c r="C238" t="s">
        <v>38</v>
      </c>
      <c r="D238">
        <v>236</v>
      </c>
      <c r="E238" s="11">
        <v>0.22903935185185187</v>
      </c>
      <c r="F238" t="s">
        <v>19</v>
      </c>
      <c r="G238" s="11">
        <v>1.423611111111111E-3</v>
      </c>
      <c r="H238" s="11">
        <v>5.5555555555555556E-4</v>
      </c>
      <c r="I238" s="13">
        <v>-10.130000000000001</v>
      </c>
      <c r="J238" s="12">
        <v>0</v>
      </c>
      <c r="K238" t="s">
        <v>16</v>
      </c>
      <c r="L238" t="s">
        <v>11</v>
      </c>
      <c r="M238" t="s">
        <v>8</v>
      </c>
    </row>
    <row r="239" spans="1:13">
      <c r="A239" s="17">
        <v>40419</v>
      </c>
      <c r="B239">
        <v>815</v>
      </c>
      <c r="C239" t="s">
        <v>38</v>
      </c>
      <c r="D239">
        <v>237</v>
      </c>
      <c r="E239" s="11">
        <v>0.23164351851851853</v>
      </c>
      <c r="F239" t="s">
        <v>19</v>
      </c>
      <c r="G239" s="11">
        <v>1.9444444444444442E-3</v>
      </c>
      <c r="H239" s="11">
        <v>8.449074074074075E-4</v>
      </c>
      <c r="I239" s="13">
        <v>-11.76</v>
      </c>
      <c r="J239" s="12">
        <v>0</v>
      </c>
      <c r="K239" t="s">
        <v>16</v>
      </c>
      <c r="L239" t="s">
        <v>11</v>
      </c>
      <c r="M239" t="s">
        <v>8</v>
      </c>
    </row>
    <row r="240" spans="1:13">
      <c r="A240" s="17">
        <v>40419</v>
      </c>
      <c r="B240">
        <v>815</v>
      </c>
      <c r="C240" t="s">
        <v>38</v>
      </c>
      <c r="D240">
        <v>238</v>
      </c>
      <c r="E240" s="11">
        <v>0.23462962962962963</v>
      </c>
      <c r="F240" t="s">
        <v>19</v>
      </c>
      <c r="G240" s="11">
        <v>2.3148148148148151E-3</v>
      </c>
      <c r="H240" s="11">
        <v>1.2731481481481483E-3</v>
      </c>
      <c r="I240" s="13">
        <v>-20.14</v>
      </c>
      <c r="J240" s="12">
        <v>0</v>
      </c>
      <c r="K240" t="s">
        <v>16</v>
      </c>
      <c r="L240" t="s">
        <v>11</v>
      </c>
      <c r="M240" t="s">
        <v>8</v>
      </c>
    </row>
    <row r="241" spans="1:13">
      <c r="A241" s="17">
        <v>40419</v>
      </c>
      <c r="B241">
        <v>815</v>
      </c>
      <c r="C241" t="s">
        <v>38</v>
      </c>
      <c r="D241">
        <v>239</v>
      </c>
      <c r="E241" s="11">
        <v>0.23805555555555555</v>
      </c>
      <c r="F241" t="s">
        <v>19</v>
      </c>
      <c r="G241" s="11">
        <v>1.8055555555555557E-3</v>
      </c>
      <c r="H241" s="11">
        <v>6.9444444444444447E-4</v>
      </c>
      <c r="I241" s="13">
        <v>-14.06</v>
      </c>
      <c r="J241" s="12">
        <v>0</v>
      </c>
      <c r="K241" t="s">
        <v>16</v>
      </c>
      <c r="L241" t="s">
        <v>11</v>
      </c>
      <c r="M241" t="s">
        <v>8</v>
      </c>
    </row>
    <row r="242" spans="1:13">
      <c r="A242" s="17">
        <v>40419</v>
      </c>
      <c r="B242">
        <v>815</v>
      </c>
      <c r="C242" t="s">
        <v>38</v>
      </c>
      <c r="D242">
        <v>240</v>
      </c>
      <c r="E242" s="11">
        <v>0.24098379629629629</v>
      </c>
      <c r="F242" t="s">
        <v>19</v>
      </c>
      <c r="G242" s="11">
        <v>2.1180555555555553E-3</v>
      </c>
      <c r="H242" s="11">
        <v>7.6388888888888893E-4</v>
      </c>
      <c r="I242" s="13">
        <v>-18.059999999999999</v>
      </c>
      <c r="J242" s="12">
        <v>0</v>
      </c>
      <c r="K242" t="s">
        <v>16</v>
      </c>
      <c r="L242" t="s">
        <v>11</v>
      </c>
      <c r="M242" t="s">
        <v>8</v>
      </c>
    </row>
    <row r="243" spans="1:13">
      <c r="A243" s="17">
        <v>40419</v>
      </c>
      <c r="B243">
        <v>815</v>
      </c>
      <c r="C243" t="s">
        <v>38</v>
      </c>
      <c r="D243">
        <v>241</v>
      </c>
      <c r="E243" s="11">
        <v>0.24438657407407408</v>
      </c>
      <c r="F243" t="s">
        <v>19</v>
      </c>
      <c r="G243" s="11">
        <v>2.8472222222222219E-3</v>
      </c>
      <c r="H243" s="11">
        <v>9.6064814814814808E-4</v>
      </c>
      <c r="I243" s="13">
        <v>-31.92</v>
      </c>
      <c r="J243" s="12">
        <v>0</v>
      </c>
      <c r="K243" t="s">
        <v>16</v>
      </c>
      <c r="L243" t="s">
        <v>11</v>
      </c>
      <c r="M243" t="s">
        <v>8</v>
      </c>
    </row>
    <row r="244" spans="1:13">
      <c r="A244" s="17">
        <v>40419</v>
      </c>
      <c r="B244">
        <v>815</v>
      </c>
      <c r="C244" t="s">
        <v>38</v>
      </c>
      <c r="D244">
        <v>242</v>
      </c>
      <c r="E244" s="11">
        <v>0.24819444444444447</v>
      </c>
      <c r="F244" t="s">
        <v>19</v>
      </c>
      <c r="G244" s="11">
        <v>1.4930555555555556E-3</v>
      </c>
      <c r="H244" s="11">
        <v>6.018518518518519E-4</v>
      </c>
      <c r="I244" s="13">
        <v>-11.91</v>
      </c>
      <c r="J244" s="12">
        <v>0</v>
      </c>
      <c r="K244" t="s">
        <v>16</v>
      </c>
      <c r="L244" t="s">
        <v>11</v>
      </c>
      <c r="M244" t="s">
        <v>8</v>
      </c>
    </row>
    <row r="245" spans="1:13">
      <c r="A245" s="17">
        <v>40419</v>
      </c>
      <c r="B245">
        <v>815</v>
      </c>
      <c r="C245" t="s">
        <v>38</v>
      </c>
      <c r="D245">
        <v>243</v>
      </c>
      <c r="E245" s="11">
        <v>0.25070601851851854</v>
      </c>
      <c r="F245" t="s">
        <v>19</v>
      </c>
      <c r="G245" s="11">
        <v>1.8055555555555557E-3</v>
      </c>
      <c r="H245" s="11">
        <v>3.5879629629629635E-4</v>
      </c>
      <c r="I245" s="13">
        <v>-16.73</v>
      </c>
      <c r="J245" s="12">
        <v>0</v>
      </c>
      <c r="K245" t="s">
        <v>16</v>
      </c>
      <c r="L245" t="s">
        <v>31</v>
      </c>
      <c r="M245" t="s">
        <v>8</v>
      </c>
    </row>
    <row r="246" spans="1:13">
      <c r="A246" s="17">
        <v>40419</v>
      </c>
      <c r="B246">
        <v>815</v>
      </c>
      <c r="C246" t="s">
        <v>38</v>
      </c>
      <c r="D246">
        <v>244</v>
      </c>
      <c r="E246" s="11">
        <v>0.25350694444444444</v>
      </c>
      <c r="F246" t="s">
        <v>19</v>
      </c>
      <c r="G246" s="11">
        <v>2.4537037037037036E-3</v>
      </c>
      <c r="H246" s="11">
        <v>3.5879629629629635E-4</v>
      </c>
      <c r="I246" s="13">
        <v>-26.29</v>
      </c>
      <c r="J246" s="12">
        <v>0</v>
      </c>
      <c r="K246" t="s">
        <v>16</v>
      </c>
      <c r="L246" t="s">
        <v>31</v>
      </c>
      <c r="M246" t="s">
        <v>8</v>
      </c>
    </row>
    <row r="247" spans="1:13">
      <c r="A247" s="17">
        <v>40419</v>
      </c>
      <c r="B247">
        <v>815</v>
      </c>
      <c r="C247" t="s">
        <v>38</v>
      </c>
      <c r="D247">
        <v>245</v>
      </c>
      <c r="E247" s="11">
        <v>0.25700231481481478</v>
      </c>
      <c r="F247" t="s">
        <v>19</v>
      </c>
      <c r="G247" s="11">
        <v>2.3611111111111111E-3</v>
      </c>
      <c r="H247" s="11">
        <v>2.199074074074074E-4</v>
      </c>
      <c r="I247" s="13">
        <v>-27.43</v>
      </c>
      <c r="J247" s="12">
        <v>0</v>
      </c>
      <c r="K247" t="s">
        <v>16</v>
      </c>
      <c r="L247" t="s">
        <v>31</v>
      </c>
      <c r="M247" t="s">
        <v>8</v>
      </c>
    </row>
    <row r="248" spans="1:13">
      <c r="A248" s="17">
        <v>40419</v>
      </c>
      <c r="B248">
        <v>815</v>
      </c>
      <c r="C248" t="s">
        <v>38</v>
      </c>
      <c r="D248">
        <v>246</v>
      </c>
      <c r="E248" s="11">
        <v>0.26064814814814813</v>
      </c>
      <c r="F248" t="s">
        <v>19</v>
      </c>
      <c r="G248" s="11">
        <v>2.9861111111111113E-3</v>
      </c>
      <c r="H248" s="11">
        <v>1.1111111111111111E-3</v>
      </c>
      <c r="I248" s="13">
        <v>-27.31</v>
      </c>
      <c r="J248" s="12">
        <v>0</v>
      </c>
      <c r="K248" t="s">
        <v>16</v>
      </c>
      <c r="L248" t="s">
        <v>31</v>
      </c>
      <c r="M248" t="s">
        <v>8</v>
      </c>
    </row>
    <row r="249" spans="1:13">
      <c r="A249" s="17">
        <v>40419</v>
      </c>
      <c r="B249">
        <v>815</v>
      </c>
      <c r="C249" t="s">
        <v>38</v>
      </c>
      <c r="D249">
        <v>246</v>
      </c>
      <c r="E249" s="11">
        <v>0.26469907407407406</v>
      </c>
      <c r="F249" t="s">
        <v>19</v>
      </c>
      <c r="G249" s="11">
        <v>1.4467592592592594E-3</v>
      </c>
      <c r="H249" s="11">
        <v>5.3240740740740744E-4</v>
      </c>
      <c r="I249" s="13">
        <v>-11.99</v>
      </c>
      <c r="J249" s="12">
        <v>0</v>
      </c>
      <c r="K249" t="s">
        <v>16</v>
      </c>
      <c r="L249" t="s">
        <v>31</v>
      </c>
      <c r="M249" t="s">
        <v>8</v>
      </c>
    </row>
    <row r="250" spans="1:13">
      <c r="A250" s="17">
        <v>40419</v>
      </c>
      <c r="B250">
        <v>815</v>
      </c>
      <c r="C250" t="s">
        <v>38</v>
      </c>
      <c r="D250">
        <v>246</v>
      </c>
      <c r="E250" s="11">
        <v>0.26689814814814816</v>
      </c>
      <c r="F250" t="s">
        <v>19</v>
      </c>
      <c r="G250" s="11">
        <v>2.6967592592592594E-3</v>
      </c>
      <c r="H250" s="11">
        <v>1.7361111111111112E-4</v>
      </c>
      <c r="I250" s="13">
        <v>-40.369999999999997</v>
      </c>
      <c r="J250" s="12">
        <v>0</v>
      </c>
      <c r="K250" t="s">
        <v>16</v>
      </c>
      <c r="L250" t="s">
        <v>31</v>
      </c>
      <c r="M250" t="s">
        <v>8</v>
      </c>
    </row>
    <row r="251" spans="1:13">
      <c r="A251" s="17">
        <v>40419</v>
      </c>
      <c r="B251">
        <v>815</v>
      </c>
      <c r="C251" t="s">
        <v>38</v>
      </c>
      <c r="D251">
        <v>246</v>
      </c>
      <c r="E251" s="11">
        <v>0.27072916666666663</v>
      </c>
      <c r="F251" t="s">
        <v>19</v>
      </c>
      <c r="G251" s="11">
        <v>3.8541666666666668E-3</v>
      </c>
      <c r="H251" s="11">
        <v>3.8194444444444446E-4</v>
      </c>
      <c r="I251" s="13">
        <v>-89.99</v>
      </c>
      <c r="J251" s="12">
        <v>0</v>
      </c>
      <c r="K251" t="s">
        <v>15</v>
      </c>
      <c r="L251" t="s">
        <v>31</v>
      </c>
      <c r="M251" t="s">
        <v>8</v>
      </c>
    </row>
    <row r="252" spans="1:13">
      <c r="A252" s="17">
        <v>40419</v>
      </c>
      <c r="B252">
        <v>815</v>
      </c>
      <c r="C252" t="s">
        <v>38</v>
      </c>
      <c r="D252">
        <v>246</v>
      </c>
      <c r="E252" s="11">
        <v>0.27586805555555555</v>
      </c>
      <c r="F252" t="s">
        <v>19</v>
      </c>
      <c r="G252" s="11">
        <v>2.0717592592592593E-3</v>
      </c>
      <c r="H252" s="11">
        <v>7.407407407407407E-4</v>
      </c>
      <c r="I252" s="13">
        <v>-14.96</v>
      </c>
      <c r="J252" s="12">
        <v>0</v>
      </c>
      <c r="K252" t="s">
        <v>16</v>
      </c>
      <c r="L252" t="s">
        <v>31</v>
      </c>
      <c r="M252" t="s">
        <v>8</v>
      </c>
    </row>
    <row r="253" spans="1:13">
      <c r="A253" s="17">
        <v>40419</v>
      </c>
      <c r="B253">
        <v>815</v>
      </c>
      <c r="C253" t="s">
        <v>38</v>
      </c>
      <c r="D253">
        <v>246</v>
      </c>
      <c r="E253" s="11">
        <v>0.2792013888888889</v>
      </c>
      <c r="F253" t="s">
        <v>19</v>
      </c>
      <c r="G253" s="11">
        <v>4.8032407407407407E-3</v>
      </c>
      <c r="H253" s="11">
        <v>2.6620370370370372E-4</v>
      </c>
      <c r="I253" s="13">
        <v>-108.49</v>
      </c>
      <c r="J253" s="12">
        <v>0</v>
      </c>
      <c r="K253" t="s">
        <v>15</v>
      </c>
      <c r="L253" t="s">
        <v>31</v>
      </c>
      <c r="M253" t="s">
        <v>8</v>
      </c>
    </row>
    <row r="254" spans="1:13">
      <c r="A254" s="17">
        <v>40419</v>
      </c>
      <c r="B254">
        <v>815</v>
      </c>
      <c r="C254" t="s">
        <v>38</v>
      </c>
      <c r="D254">
        <v>246</v>
      </c>
      <c r="E254" s="11">
        <v>0.28488425925925925</v>
      </c>
      <c r="F254" t="s">
        <v>19</v>
      </c>
      <c r="G254" s="11">
        <v>2.1412037037037038E-3</v>
      </c>
      <c r="H254" s="11">
        <v>7.175925925925927E-4</v>
      </c>
      <c r="I254" s="13">
        <v>-17.350000000000001</v>
      </c>
      <c r="J254" s="12">
        <v>0</v>
      </c>
      <c r="K254" t="s">
        <v>16</v>
      </c>
      <c r="L254" t="s">
        <v>31</v>
      </c>
      <c r="M254" t="s">
        <v>8</v>
      </c>
    </row>
    <row r="255" spans="1:13">
      <c r="A255" s="17">
        <v>40419</v>
      </c>
      <c r="B255">
        <v>815</v>
      </c>
      <c r="C255" t="s">
        <v>38</v>
      </c>
      <c r="D255">
        <v>246</v>
      </c>
      <c r="E255" s="11">
        <v>0.28818287037037038</v>
      </c>
      <c r="F255" t="s">
        <v>19</v>
      </c>
      <c r="G255" s="11">
        <v>2.627314814814815E-3</v>
      </c>
      <c r="H255" s="11">
        <v>1.0069444444444444E-3</v>
      </c>
      <c r="I255" s="13">
        <v>-16.18</v>
      </c>
      <c r="J255" s="12">
        <v>0</v>
      </c>
      <c r="K255" t="s">
        <v>16</v>
      </c>
      <c r="L255" t="s">
        <v>31</v>
      </c>
      <c r="M255" t="s">
        <v>8</v>
      </c>
    </row>
    <row r="256" spans="1:13">
      <c r="A256" s="17">
        <v>40419</v>
      </c>
      <c r="B256">
        <v>815</v>
      </c>
      <c r="C256" t="s">
        <v>38</v>
      </c>
      <c r="D256">
        <v>246</v>
      </c>
      <c r="E256" s="11">
        <v>0.29180555555555554</v>
      </c>
      <c r="F256" t="s">
        <v>19</v>
      </c>
      <c r="G256" s="11">
        <v>2.8472222222222219E-3</v>
      </c>
      <c r="H256" s="11">
        <v>1.2962962962962963E-3</v>
      </c>
      <c r="I256" s="13">
        <v>-18.2</v>
      </c>
      <c r="J256" s="12">
        <v>0</v>
      </c>
      <c r="K256" t="s">
        <v>16</v>
      </c>
      <c r="L256" t="s">
        <v>31</v>
      </c>
      <c r="M256" t="s">
        <v>8</v>
      </c>
    </row>
    <row r="257" spans="1:13">
      <c r="A257" s="17">
        <v>40419</v>
      </c>
      <c r="B257">
        <v>815</v>
      </c>
      <c r="C257" t="s">
        <v>38</v>
      </c>
      <c r="D257">
        <v>246</v>
      </c>
      <c r="E257" s="11">
        <v>0.29714120370370373</v>
      </c>
      <c r="F257" t="s">
        <v>19</v>
      </c>
      <c r="G257" s="11">
        <v>2.5810185185185185E-3</v>
      </c>
      <c r="H257" s="11">
        <v>6.2500000000000001E-4</v>
      </c>
      <c r="I257" s="13">
        <v>-19.43</v>
      </c>
      <c r="J257" s="12">
        <v>0</v>
      </c>
      <c r="K257" t="s">
        <v>16</v>
      </c>
      <c r="L257" t="s">
        <v>7</v>
      </c>
      <c r="M257" t="s">
        <v>8</v>
      </c>
    </row>
    <row r="258" spans="1:13">
      <c r="A258" s="17">
        <v>40419</v>
      </c>
      <c r="B258">
        <v>815</v>
      </c>
      <c r="C258" t="s">
        <v>38</v>
      </c>
      <c r="D258">
        <v>246</v>
      </c>
      <c r="E258" s="11">
        <v>0.30008101851851848</v>
      </c>
      <c r="F258" t="s">
        <v>19</v>
      </c>
      <c r="G258" s="11">
        <v>1.2268518518518518E-3</v>
      </c>
      <c r="H258" s="11">
        <v>2.4305555555555552E-4</v>
      </c>
      <c r="I258" s="13">
        <v>-15.95</v>
      </c>
      <c r="J258" s="12">
        <v>0</v>
      </c>
      <c r="K258" t="s">
        <v>16</v>
      </c>
      <c r="L258" t="s">
        <v>7</v>
      </c>
      <c r="M258" t="s">
        <v>8</v>
      </c>
    </row>
    <row r="259" spans="1:13">
      <c r="A259" s="17">
        <v>40419</v>
      </c>
      <c r="B259">
        <v>815</v>
      </c>
      <c r="C259" t="s">
        <v>38</v>
      </c>
      <c r="D259">
        <v>246</v>
      </c>
      <c r="E259" s="11">
        <v>0.30131944444444442</v>
      </c>
      <c r="F259" t="s">
        <v>19</v>
      </c>
      <c r="G259" s="11">
        <v>6.4814814814814813E-4</v>
      </c>
      <c r="H259" s="11">
        <v>9.2592592592592588E-5</v>
      </c>
      <c r="I259" s="13">
        <v>-7.93</v>
      </c>
      <c r="J259" s="12">
        <v>0</v>
      </c>
      <c r="K259" t="s">
        <v>16</v>
      </c>
      <c r="L259" t="s">
        <v>7</v>
      </c>
      <c r="M259" t="s">
        <v>8</v>
      </c>
    </row>
    <row r="260" spans="1:13">
      <c r="A260" s="17">
        <v>40419</v>
      </c>
      <c r="B260">
        <v>815</v>
      </c>
      <c r="C260" t="s">
        <v>38</v>
      </c>
      <c r="D260">
        <v>246</v>
      </c>
      <c r="E260" s="11">
        <v>0.30245370370370367</v>
      </c>
      <c r="F260" t="s">
        <v>19</v>
      </c>
      <c r="G260" s="11">
        <v>2.8703703703703708E-3</v>
      </c>
      <c r="H260" s="11">
        <v>9.3750000000000007E-4</v>
      </c>
      <c r="I260" s="13">
        <v>-23.31</v>
      </c>
      <c r="J260" s="12">
        <v>0</v>
      </c>
      <c r="K260" t="s">
        <v>16</v>
      </c>
      <c r="L260" t="s">
        <v>7</v>
      </c>
      <c r="M260" t="s">
        <v>8</v>
      </c>
    </row>
    <row r="261" spans="1:13">
      <c r="A261" s="17">
        <v>40419</v>
      </c>
      <c r="B261">
        <v>815</v>
      </c>
      <c r="C261" t="s">
        <v>38</v>
      </c>
      <c r="D261">
        <v>246</v>
      </c>
      <c r="E261" s="11">
        <v>0.30623842592592593</v>
      </c>
      <c r="F261" t="s">
        <v>19</v>
      </c>
      <c r="G261" s="11">
        <v>1.8518518518518517E-3</v>
      </c>
      <c r="H261" s="11">
        <v>5.3240740740740744E-4</v>
      </c>
      <c r="I261" s="13">
        <v>-16.760000000000002</v>
      </c>
      <c r="J261" s="12">
        <v>0</v>
      </c>
      <c r="K261" t="s">
        <v>16</v>
      </c>
      <c r="L261" t="s">
        <v>7</v>
      </c>
      <c r="M261" t="s">
        <v>8</v>
      </c>
    </row>
    <row r="262" spans="1:13">
      <c r="A262" s="17">
        <v>40419</v>
      </c>
      <c r="B262">
        <v>815</v>
      </c>
      <c r="C262" t="s">
        <v>38</v>
      </c>
      <c r="D262">
        <v>246</v>
      </c>
      <c r="E262" s="11">
        <v>0.30895833333333333</v>
      </c>
      <c r="F262" t="s">
        <v>19</v>
      </c>
      <c r="G262" s="11">
        <v>2.2916666666666667E-3</v>
      </c>
      <c r="H262" s="11">
        <v>7.407407407407407E-4</v>
      </c>
      <c r="I262" s="13">
        <v>-20.46</v>
      </c>
      <c r="J262" s="12">
        <v>0</v>
      </c>
      <c r="K262" t="s">
        <v>16</v>
      </c>
      <c r="L262" t="s">
        <v>7</v>
      </c>
      <c r="M262" t="s">
        <v>8</v>
      </c>
    </row>
    <row r="263" spans="1:13">
      <c r="A263" s="17">
        <v>40419</v>
      </c>
      <c r="B263">
        <v>815</v>
      </c>
      <c r="C263" t="s">
        <v>38</v>
      </c>
      <c r="D263">
        <v>246</v>
      </c>
      <c r="E263" s="11">
        <v>0.31231481481481482</v>
      </c>
      <c r="F263" t="s">
        <v>19</v>
      </c>
      <c r="G263" s="11">
        <v>2.5000000000000001E-3</v>
      </c>
      <c r="H263" s="11">
        <v>1.2268518518518518E-3</v>
      </c>
      <c r="I263" s="13">
        <v>-22.79</v>
      </c>
      <c r="J263" s="12">
        <v>0</v>
      </c>
      <c r="K263" t="s">
        <v>16</v>
      </c>
      <c r="L263" t="s">
        <v>7</v>
      </c>
      <c r="M263" t="s">
        <v>8</v>
      </c>
    </row>
    <row r="264" spans="1:13">
      <c r="A264" s="17">
        <v>40419</v>
      </c>
      <c r="B264">
        <v>815</v>
      </c>
      <c r="C264" t="s">
        <v>38</v>
      </c>
      <c r="D264">
        <v>247</v>
      </c>
      <c r="E264" s="11">
        <v>0.31584490740740739</v>
      </c>
      <c r="F264" t="s">
        <v>19</v>
      </c>
      <c r="G264" s="11">
        <v>2.4074074074074076E-3</v>
      </c>
      <c r="H264" s="11">
        <v>7.8703703703703705E-4</v>
      </c>
      <c r="I264" s="13">
        <v>-20.36</v>
      </c>
      <c r="J264" s="12">
        <v>0</v>
      </c>
      <c r="K264" t="s">
        <v>16</v>
      </c>
      <c r="L264" t="s">
        <v>7</v>
      </c>
      <c r="M264" t="s">
        <v>8</v>
      </c>
    </row>
    <row r="265" spans="1:13">
      <c r="A265" s="17">
        <v>40419</v>
      </c>
      <c r="B265">
        <v>815</v>
      </c>
      <c r="C265" t="s">
        <v>38</v>
      </c>
      <c r="D265">
        <v>248</v>
      </c>
      <c r="E265" s="11">
        <v>0.31921296296296298</v>
      </c>
      <c r="F265" t="s">
        <v>19</v>
      </c>
      <c r="G265" s="11">
        <v>3.0787037037037037E-3</v>
      </c>
      <c r="H265" s="11">
        <v>2.8935185185185189E-4</v>
      </c>
      <c r="I265" s="13">
        <v>-43.72</v>
      </c>
      <c r="J265" s="12">
        <v>0</v>
      </c>
      <c r="K265" t="s">
        <v>16</v>
      </c>
      <c r="L265" t="s">
        <v>7</v>
      </c>
      <c r="M265" t="s">
        <v>8</v>
      </c>
    </row>
    <row r="266" spans="1:13">
      <c r="A266" s="17">
        <v>40419</v>
      </c>
      <c r="B266">
        <v>815</v>
      </c>
      <c r="C266" t="s">
        <v>38</v>
      </c>
      <c r="D266">
        <v>249</v>
      </c>
      <c r="E266" s="11">
        <v>0.32351851851851854</v>
      </c>
      <c r="F266" t="s">
        <v>19</v>
      </c>
      <c r="G266" s="11">
        <v>2.3379629629629631E-3</v>
      </c>
      <c r="H266" s="11">
        <v>7.8703703703703705E-4</v>
      </c>
      <c r="I266" s="13">
        <v>-18.420000000000002</v>
      </c>
      <c r="J266" s="12">
        <v>0</v>
      </c>
      <c r="K266" t="s">
        <v>16</v>
      </c>
      <c r="L266" t="s">
        <v>7</v>
      </c>
      <c r="M266" t="s">
        <v>8</v>
      </c>
    </row>
    <row r="267" spans="1:13">
      <c r="A267" s="17">
        <v>40419</v>
      </c>
      <c r="B267">
        <v>815</v>
      </c>
      <c r="C267" t="s">
        <v>38</v>
      </c>
      <c r="D267">
        <v>250</v>
      </c>
      <c r="E267" s="11">
        <v>0.3271296296296296</v>
      </c>
      <c r="F267" t="s">
        <v>19</v>
      </c>
      <c r="G267" s="11">
        <v>2.7199074074074074E-3</v>
      </c>
      <c r="H267" s="11">
        <v>1.1805555555555556E-3</v>
      </c>
      <c r="I267" s="13">
        <v>-21.65</v>
      </c>
      <c r="J267" s="12">
        <v>0</v>
      </c>
      <c r="K267" t="s">
        <v>16</v>
      </c>
      <c r="L267" t="s">
        <v>7</v>
      </c>
      <c r="M267" t="s">
        <v>8</v>
      </c>
    </row>
    <row r="268" spans="1:13">
      <c r="A268" s="17">
        <v>40419</v>
      </c>
      <c r="B268">
        <v>815</v>
      </c>
      <c r="C268" t="s">
        <v>38</v>
      </c>
      <c r="D268">
        <v>251</v>
      </c>
      <c r="E268" s="11">
        <v>0.33111111111111108</v>
      </c>
      <c r="F268" t="s">
        <v>19</v>
      </c>
      <c r="G268" s="11">
        <v>2.673611111111111E-3</v>
      </c>
      <c r="H268" s="11">
        <v>1.2268518518518518E-3</v>
      </c>
      <c r="I268" s="13">
        <v>-17.329999999999998</v>
      </c>
      <c r="J268" s="12">
        <v>0</v>
      </c>
      <c r="K268" t="s">
        <v>16</v>
      </c>
      <c r="L268" t="s">
        <v>7</v>
      </c>
      <c r="M268" t="s">
        <v>8</v>
      </c>
    </row>
    <row r="269" spans="1:13">
      <c r="A269" s="17">
        <v>40419</v>
      </c>
      <c r="B269">
        <v>815</v>
      </c>
      <c r="C269" t="s">
        <v>38</v>
      </c>
      <c r="D269">
        <v>252</v>
      </c>
      <c r="E269" s="11">
        <v>0.3354861111111111</v>
      </c>
      <c r="F269" t="s">
        <v>19</v>
      </c>
      <c r="G269" s="11">
        <v>2.8472222222222219E-3</v>
      </c>
      <c r="H269" s="11">
        <v>1.4930555555555556E-3</v>
      </c>
      <c r="I269" s="13">
        <v>-17.45</v>
      </c>
      <c r="J269" s="12">
        <v>0</v>
      </c>
      <c r="K269" t="s">
        <v>16</v>
      </c>
      <c r="L269" t="s">
        <v>7</v>
      </c>
      <c r="M269" t="s">
        <v>8</v>
      </c>
    </row>
    <row r="270" spans="1:13">
      <c r="A270" s="17">
        <v>40419</v>
      </c>
      <c r="B270">
        <v>815</v>
      </c>
      <c r="C270" t="s">
        <v>38</v>
      </c>
      <c r="D270">
        <v>253</v>
      </c>
      <c r="E270" s="11">
        <v>0.33987268518518521</v>
      </c>
      <c r="F270" t="s">
        <v>19</v>
      </c>
      <c r="G270" s="11">
        <v>2.6504629629629625E-3</v>
      </c>
      <c r="H270" s="11">
        <v>1.0763888888888889E-3</v>
      </c>
      <c r="I270" s="13">
        <v>-19.8</v>
      </c>
      <c r="J270" s="12">
        <v>0</v>
      </c>
      <c r="K270" t="s">
        <v>16</v>
      </c>
      <c r="L270" t="s">
        <v>7</v>
      </c>
      <c r="M270" t="s">
        <v>8</v>
      </c>
    </row>
    <row r="271" spans="1:13">
      <c r="A271" s="17">
        <v>40419</v>
      </c>
      <c r="B271">
        <v>815</v>
      </c>
      <c r="C271" t="s">
        <v>38</v>
      </c>
      <c r="D271">
        <v>254</v>
      </c>
      <c r="E271" s="11">
        <v>0.34378472222222217</v>
      </c>
      <c r="F271" t="s">
        <v>19</v>
      </c>
      <c r="G271" s="11">
        <v>2.3379629629629631E-3</v>
      </c>
      <c r="H271" s="11">
        <v>1.0069444444444444E-3</v>
      </c>
      <c r="I271" s="13">
        <v>-13.75</v>
      </c>
      <c r="J271" s="12">
        <v>0</v>
      </c>
      <c r="K271" t="s">
        <v>16</v>
      </c>
      <c r="L271" t="s">
        <v>7</v>
      </c>
      <c r="M271" t="s">
        <v>8</v>
      </c>
    </row>
    <row r="272" spans="1:13">
      <c r="A272" s="17">
        <v>40419</v>
      </c>
      <c r="B272">
        <v>815</v>
      </c>
      <c r="C272" t="s">
        <v>38</v>
      </c>
      <c r="D272">
        <v>255</v>
      </c>
      <c r="E272" s="11">
        <v>0.34761574074074075</v>
      </c>
      <c r="F272" t="s">
        <v>19</v>
      </c>
      <c r="G272" s="11">
        <v>2.4537037037037036E-3</v>
      </c>
      <c r="H272" s="11">
        <v>6.018518518518519E-4</v>
      </c>
      <c r="I272" s="13">
        <v>-18</v>
      </c>
      <c r="J272" s="12">
        <v>0</v>
      </c>
      <c r="K272" t="s">
        <v>16</v>
      </c>
      <c r="L272" t="s">
        <v>7</v>
      </c>
      <c r="M272" t="s">
        <v>8</v>
      </c>
    </row>
    <row r="273" spans="1:13">
      <c r="A273" s="17">
        <v>40419</v>
      </c>
      <c r="B273">
        <v>815</v>
      </c>
      <c r="C273" t="s">
        <v>38</v>
      </c>
      <c r="D273">
        <v>256</v>
      </c>
      <c r="E273" s="11">
        <v>0.35150462962962964</v>
      </c>
      <c r="F273" t="s">
        <v>19</v>
      </c>
      <c r="G273" s="11">
        <v>2.0486111111111113E-3</v>
      </c>
      <c r="H273" s="11">
        <v>7.175925925925927E-4</v>
      </c>
      <c r="I273" s="13">
        <v>-12.86</v>
      </c>
      <c r="J273" s="12">
        <v>0</v>
      </c>
      <c r="K273" t="s">
        <v>16</v>
      </c>
      <c r="L273" t="s">
        <v>7</v>
      </c>
      <c r="M273" t="s">
        <v>8</v>
      </c>
    </row>
    <row r="274" spans="1:13">
      <c r="A274" s="17">
        <v>40419</v>
      </c>
      <c r="B274">
        <v>815</v>
      </c>
      <c r="C274" t="s">
        <v>38</v>
      </c>
      <c r="D274">
        <v>257</v>
      </c>
      <c r="E274" s="11">
        <v>0.35446759259259258</v>
      </c>
      <c r="F274" t="s">
        <v>19</v>
      </c>
      <c r="G274" s="11">
        <v>2.6041666666666665E-3</v>
      </c>
      <c r="H274" s="11">
        <v>8.6805555555555551E-4</v>
      </c>
      <c r="I274" s="13">
        <v>-15.39</v>
      </c>
      <c r="J274" s="12">
        <v>0</v>
      </c>
      <c r="K274" t="s">
        <v>16</v>
      </c>
      <c r="L274" t="s">
        <v>7</v>
      </c>
      <c r="M274" t="s">
        <v>8</v>
      </c>
    </row>
    <row r="275" spans="1:13">
      <c r="A275" s="17">
        <v>40419</v>
      </c>
      <c r="B275">
        <v>815</v>
      </c>
      <c r="C275" t="s">
        <v>38</v>
      </c>
      <c r="D275">
        <v>258</v>
      </c>
      <c r="E275" s="11">
        <v>0.35818287037037039</v>
      </c>
      <c r="F275" t="s">
        <v>19</v>
      </c>
      <c r="G275" s="11">
        <v>2.4305555555555556E-3</v>
      </c>
      <c r="H275" s="11">
        <v>8.6805555555555551E-4</v>
      </c>
      <c r="I275" s="13">
        <v>-17.07</v>
      </c>
      <c r="J275" s="12">
        <v>0</v>
      </c>
      <c r="K275" t="s">
        <v>16</v>
      </c>
      <c r="L275" t="s">
        <v>7</v>
      </c>
      <c r="M275" t="s">
        <v>8</v>
      </c>
    </row>
    <row r="276" spans="1:13">
      <c r="A276" s="17">
        <v>40419</v>
      </c>
      <c r="B276">
        <v>815</v>
      </c>
      <c r="C276" t="s">
        <v>38</v>
      </c>
      <c r="D276">
        <v>259</v>
      </c>
      <c r="E276" s="11">
        <v>0.36178240740740741</v>
      </c>
      <c r="F276" t="s">
        <v>19</v>
      </c>
      <c r="G276" s="11">
        <v>2.4537037037037036E-3</v>
      </c>
      <c r="H276" s="11">
        <v>1.2962962962962963E-3</v>
      </c>
      <c r="I276" s="13">
        <v>-17.95</v>
      </c>
      <c r="J276" s="12">
        <v>0</v>
      </c>
      <c r="K276" t="s">
        <v>16</v>
      </c>
      <c r="L276" t="s">
        <v>7</v>
      </c>
      <c r="M276" t="s">
        <v>8</v>
      </c>
    </row>
    <row r="277" spans="1:13">
      <c r="A277" s="17">
        <v>40419</v>
      </c>
      <c r="B277">
        <v>815</v>
      </c>
      <c r="C277" t="s">
        <v>38</v>
      </c>
      <c r="D277">
        <v>260</v>
      </c>
      <c r="E277" s="11">
        <v>0.36489583333333336</v>
      </c>
      <c r="F277" t="s">
        <v>19</v>
      </c>
      <c r="G277" s="11">
        <v>2.5810185185185185E-3</v>
      </c>
      <c r="H277" s="11">
        <v>9.6064814814814808E-4</v>
      </c>
      <c r="I277" s="13">
        <v>-19.39</v>
      </c>
      <c r="J277" s="12">
        <v>0</v>
      </c>
      <c r="K277" t="s">
        <v>16</v>
      </c>
      <c r="L277" t="s">
        <v>7</v>
      </c>
      <c r="M277" t="s">
        <v>8</v>
      </c>
    </row>
    <row r="278" spans="1:13">
      <c r="A278" s="17">
        <v>40419</v>
      </c>
      <c r="B278">
        <v>815</v>
      </c>
      <c r="C278" t="s">
        <v>38</v>
      </c>
      <c r="D278">
        <v>261</v>
      </c>
      <c r="E278" s="11">
        <v>0.36861111111111106</v>
      </c>
      <c r="F278" t="s">
        <v>19</v>
      </c>
      <c r="G278" s="11">
        <v>3.6574074074074074E-3</v>
      </c>
      <c r="H278" s="11">
        <v>1.5162037037037036E-3</v>
      </c>
      <c r="I278" s="13">
        <v>-39.229999999999997</v>
      </c>
      <c r="J278" s="12">
        <v>0</v>
      </c>
      <c r="K278" t="s">
        <v>16</v>
      </c>
      <c r="L278" t="s">
        <v>7</v>
      </c>
      <c r="M278" t="s">
        <v>8</v>
      </c>
    </row>
    <row r="279" spans="1:13">
      <c r="A279" s="17">
        <v>40419</v>
      </c>
      <c r="B279">
        <v>815</v>
      </c>
      <c r="C279" t="s">
        <v>38</v>
      </c>
      <c r="D279">
        <v>262</v>
      </c>
      <c r="E279" s="11">
        <v>0.37237268518518518</v>
      </c>
      <c r="F279" t="s">
        <v>19</v>
      </c>
      <c r="G279" s="11">
        <v>1.4467592592592594E-3</v>
      </c>
      <c r="H279" s="11">
        <v>2.6620370370370372E-4</v>
      </c>
      <c r="I279" s="13">
        <v>-14.18</v>
      </c>
      <c r="J279" s="12">
        <v>0</v>
      </c>
      <c r="K279" t="s">
        <v>16</v>
      </c>
      <c r="L279" t="s">
        <v>7</v>
      </c>
      <c r="M279" t="s">
        <v>8</v>
      </c>
    </row>
    <row r="280" spans="1:13">
      <c r="A280" s="17">
        <v>40419</v>
      </c>
      <c r="B280">
        <v>815</v>
      </c>
      <c r="C280" t="s">
        <v>38</v>
      </c>
      <c r="D280">
        <v>263</v>
      </c>
      <c r="E280" s="11">
        <v>0.37541666666666668</v>
      </c>
      <c r="F280" t="s">
        <v>19</v>
      </c>
      <c r="G280" s="11">
        <v>2.3148148148148151E-3</v>
      </c>
      <c r="H280" s="11">
        <v>7.407407407407407E-4</v>
      </c>
      <c r="I280" s="13">
        <v>-17.670000000000002</v>
      </c>
      <c r="J280" s="12">
        <v>0</v>
      </c>
      <c r="K280" t="s">
        <v>16</v>
      </c>
      <c r="L280" t="s">
        <v>7</v>
      </c>
      <c r="M280" t="s">
        <v>8</v>
      </c>
    </row>
    <row r="281" spans="1:13">
      <c r="A281" s="17">
        <v>40419</v>
      </c>
      <c r="B281">
        <v>815</v>
      </c>
      <c r="C281" t="s">
        <v>38</v>
      </c>
      <c r="D281">
        <v>264</v>
      </c>
      <c r="E281" s="11">
        <v>0.37806712962962963</v>
      </c>
      <c r="F281" t="s">
        <v>19</v>
      </c>
      <c r="G281" s="11">
        <v>2.4074074074074076E-3</v>
      </c>
      <c r="H281" s="11">
        <v>9.1435185185185185E-4</v>
      </c>
      <c r="I281" s="13">
        <v>-17.170000000000002</v>
      </c>
      <c r="J281" s="12">
        <v>0</v>
      </c>
      <c r="K281" t="s">
        <v>16</v>
      </c>
      <c r="L281" t="s">
        <v>7</v>
      </c>
      <c r="M281" t="s">
        <v>8</v>
      </c>
    </row>
    <row r="282" spans="1:13">
      <c r="A282" s="17">
        <v>40419</v>
      </c>
      <c r="B282">
        <v>815</v>
      </c>
      <c r="C282" t="s">
        <v>38</v>
      </c>
      <c r="D282">
        <v>265</v>
      </c>
      <c r="E282" s="11">
        <v>0.38171296296296298</v>
      </c>
      <c r="F282" t="s">
        <v>19</v>
      </c>
      <c r="G282" s="11">
        <v>2.7199074074074074E-3</v>
      </c>
      <c r="H282" s="11">
        <v>8.9120370370370362E-4</v>
      </c>
      <c r="I282" s="13">
        <v>-22.76</v>
      </c>
      <c r="J282" s="12">
        <v>0</v>
      </c>
      <c r="K282" t="s">
        <v>16</v>
      </c>
      <c r="L282" t="s">
        <v>7</v>
      </c>
      <c r="M282" t="s">
        <v>8</v>
      </c>
    </row>
    <row r="283" spans="1:13">
      <c r="A283" s="17">
        <v>40419</v>
      </c>
      <c r="B283">
        <v>815</v>
      </c>
      <c r="C283" t="s">
        <v>38</v>
      </c>
      <c r="D283">
        <v>266</v>
      </c>
      <c r="E283" s="11">
        <v>0.3860763888888889</v>
      </c>
      <c r="F283" t="s">
        <v>19</v>
      </c>
      <c r="G283" s="11">
        <v>2.8472222222222219E-3</v>
      </c>
      <c r="H283" s="11">
        <v>1.4467592592592594E-3</v>
      </c>
      <c r="I283" s="13">
        <v>-18.96</v>
      </c>
      <c r="J283" s="12">
        <v>0</v>
      </c>
      <c r="K283" t="s">
        <v>16</v>
      </c>
      <c r="L283" t="s">
        <v>7</v>
      </c>
      <c r="M283" t="s">
        <v>8</v>
      </c>
    </row>
    <row r="284" spans="1:13">
      <c r="A284" s="17">
        <v>40419</v>
      </c>
      <c r="B284">
        <v>815</v>
      </c>
      <c r="C284" t="s">
        <v>38</v>
      </c>
      <c r="D284">
        <v>267</v>
      </c>
      <c r="E284" s="11">
        <v>0.39023148148148151</v>
      </c>
      <c r="F284" t="s">
        <v>19</v>
      </c>
      <c r="G284" s="11">
        <v>2.6041666666666665E-3</v>
      </c>
      <c r="H284" s="11">
        <v>1.0300925925925926E-3</v>
      </c>
      <c r="I284" s="13">
        <v>-18.97</v>
      </c>
      <c r="J284" s="12">
        <v>0</v>
      </c>
      <c r="K284" t="s">
        <v>16</v>
      </c>
      <c r="L284" t="s">
        <v>7</v>
      </c>
      <c r="M284" t="s">
        <v>8</v>
      </c>
    </row>
    <row r="285" spans="1:13">
      <c r="A285" s="17">
        <v>40419</v>
      </c>
      <c r="B285">
        <v>815</v>
      </c>
      <c r="C285" t="s">
        <v>38</v>
      </c>
      <c r="D285">
        <v>268</v>
      </c>
      <c r="E285" s="11">
        <v>0.39379629629629626</v>
      </c>
      <c r="F285" t="s">
        <v>19</v>
      </c>
      <c r="G285" s="11">
        <v>2.1643518518518518E-3</v>
      </c>
      <c r="H285" s="11">
        <v>9.3750000000000007E-4</v>
      </c>
      <c r="I285" s="13">
        <v>-14.48</v>
      </c>
      <c r="J285" s="12">
        <v>0</v>
      </c>
      <c r="K285" t="s">
        <v>16</v>
      </c>
      <c r="L285" t="s">
        <v>7</v>
      </c>
      <c r="M285" t="s">
        <v>8</v>
      </c>
    </row>
    <row r="286" spans="1:13">
      <c r="A286" s="17">
        <v>40419</v>
      </c>
      <c r="B286">
        <v>815</v>
      </c>
      <c r="C286" t="s">
        <v>38</v>
      </c>
      <c r="D286">
        <v>269</v>
      </c>
      <c r="E286" s="11">
        <v>0.39737268518518515</v>
      </c>
      <c r="F286" t="s">
        <v>19</v>
      </c>
      <c r="G286" s="11">
        <v>2.5231481481481481E-3</v>
      </c>
      <c r="H286" s="11">
        <v>1.2037037037037038E-3</v>
      </c>
      <c r="I286" s="13">
        <v>-15.83</v>
      </c>
      <c r="J286" s="12">
        <v>0</v>
      </c>
      <c r="K286" t="s">
        <v>16</v>
      </c>
      <c r="L286" t="s">
        <v>7</v>
      </c>
      <c r="M286" t="s">
        <v>8</v>
      </c>
    </row>
    <row r="287" spans="1:13">
      <c r="A287" s="17">
        <v>40419</v>
      </c>
      <c r="B287">
        <v>815</v>
      </c>
      <c r="C287" t="s">
        <v>38</v>
      </c>
      <c r="D287">
        <v>270</v>
      </c>
      <c r="E287" s="11">
        <v>0.40122685185185186</v>
      </c>
      <c r="F287" t="s">
        <v>19</v>
      </c>
      <c r="G287" s="11">
        <v>2.3842592592592591E-3</v>
      </c>
      <c r="H287" s="11">
        <v>7.175925925925927E-4</v>
      </c>
      <c r="I287" s="13">
        <v>-14.95</v>
      </c>
      <c r="J287" s="12">
        <v>0</v>
      </c>
      <c r="K287" t="s">
        <v>16</v>
      </c>
      <c r="L287" t="s">
        <v>7</v>
      </c>
      <c r="M287" t="s">
        <v>8</v>
      </c>
    </row>
    <row r="288" spans="1:13">
      <c r="A288" s="17">
        <v>40419</v>
      </c>
      <c r="B288">
        <v>815</v>
      </c>
      <c r="C288" t="s">
        <v>38</v>
      </c>
      <c r="D288">
        <v>271</v>
      </c>
      <c r="E288" s="11">
        <v>0.40543981481481484</v>
      </c>
      <c r="F288" t="s">
        <v>19</v>
      </c>
      <c r="G288" s="11">
        <v>2.2453703703703702E-3</v>
      </c>
      <c r="H288" s="11">
        <v>1.0300925925925926E-3</v>
      </c>
      <c r="I288" s="13">
        <v>-15.61</v>
      </c>
      <c r="J288" s="12">
        <v>0</v>
      </c>
      <c r="K288" t="s">
        <v>16</v>
      </c>
      <c r="L288" t="s">
        <v>7</v>
      </c>
      <c r="M288" t="s">
        <v>8</v>
      </c>
    </row>
    <row r="289" spans="1:13">
      <c r="A289" s="17">
        <v>40419</v>
      </c>
      <c r="B289">
        <v>815</v>
      </c>
      <c r="C289" t="s">
        <v>38</v>
      </c>
      <c r="D289">
        <v>272</v>
      </c>
      <c r="E289" s="11">
        <v>0.40912037037037036</v>
      </c>
      <c r="F289" t="s">
        <v>19</v>
      </c>
      <c r="G289" s="11">
        <v>2.9629629629629628E-3</v>
      </c>
      <c r="H289" s="11">
        <v>1.8750000000000001E-3</v>
      </c>
      <c r="I289" s="13">
        <v>-15.94</v>
      </c>
      <c r="J289" s="12">
        <v>0</v>
      </c>
      <c r="K289" t="s">
        <v>16</v>
      </c>
      <c r="L289" t="s">
        <v>7</v>
      </c>
      <c r="M289" t="s">
        <v>8</v>
      </c>
    </row>
    <row r="290" spans="1:13">
      <c r="A290" s="17">
        <v>40419</v>
      </c>
      <c r="B290">
        <v>815</v>
      </c>
      <c r="C290" t="s">
        <v>38</v>
      </c>
      <c r="D290">
        <v>273</v>
      </c>
      <c r="E290" s="11">
        <v>0.4133680555555555</v>
      </c>
      <c r="F290" t="s">
        <v>19</v>
      </c>
      <c r="G290" s="11">
        <v>2.1874999999999998E-3</v>
      </c>
      <c r="H290" s="11">
        <v>9.8379629629629642E-4</v>
      </c>
      <c r="I290" s="13">
        <v>-14.1</v>
      </c>
      <c r="J290" s="12">
        <v>0</v>
      </c>
      <c r="K290" t="s">
        <v>16</v>
      </c>
      <c r="L290" t="s">
        <v>7</v>
      </c>
      <c r="M290" t="s">
        <v>8</v>
      </c>
    </row>
    <row r="291" spans="1:13">
      <c r="A291" s="17">
        <v>40419</v>
      </c>
      <c r="B291">
        <v>815</v>
      </c>
      <c r="C291" t="s">
        <v>38</v>
      </c>
      <c r="D291">
        <v>274</v>
      </c>
      <c r="E291" s="11">
        <v>0.41665509259259265</v>
      </c>
      <c r="F291" t="s">
        <v>19</v>
      </c>
      <c r="G291" s="11">
        <v>4.0509259259259257E-3</v>
      </c>
      <c r="H291" s="11">
        <v>2.8935185185185188E-3</v>
      </c>
      <c r="I291" s="13">
        <v>-15.21</v>
      </c>
      <c r="J291" s="12">
        <v>1</v>
      </c>
      <c r="K291" t="s">
        <v>18</v>
      </c>
      <c r="L291" t="s">
        <v>7</v>
      </c>
      <c r="M291" t="s">
        <v>8</v>
      </c>
    </row>
    <row r="292" spans="1:13">
      <c r="A292" s="17">
        <v>40419</v>
      </c>
      <c r="B292">
        <v>815</v>
      </c>
      <c r="C292" t="s">
        <v>38</v>
      </c>
      <c r="D292">
        <v>275</v>
      </c>
      <c r="E292" s="11">
        <v>0.42241898148148144</v>
      </c>
      <c r="F292" t="s">
        <v>19</v>
      </c>
      <c r="G292" s="11">
        <v>3.5648148148148154E-3</v>
      </c>
      <c r="H292" s="11">
        <v>1.7592592592592592E-3</v>
      </c>
      <c r="I292" s="13">
        <v>-18.88</v>
      </c>
      <c r="J292" s="12">
        <v>0</v>
      </c>
      <c r="K292" t="s">
        <v>16</v>
      </c>
      <c r="L292" t="s">
        <v>7</v>
      </c>
      <c r="M292" t="s">
        <v>8</v>
      </c>
    </row>
    <row r="293" spans="1:13">
      <c r="A293" s="17">
        <v>40419</v>
      </c>
      <c r="B293">
        <v>815</v>
      </c>
      <c r="C293" t="s">
        <v>38</v>
      </c>
      <c r="D293">
        <v>276</v>
      </c>
      <c r="E293" s="11">
        <v>0.42760416666666662</v>
      </c>
      <c r="F293" t="s">
        <v>19</v>
      </c>
      <c r="G293" s="11">
        <v>2.5578703703703705E-3</v>
      </c>
      <c r="H293" s="11">
        <v>6.9444444444444447E-4</v>
      </c>
      <c r="I293" s="13">
        <v>-15.25</v>
      </c>
      <c r="J293" s="12">
        <v>0</v>
      </c>
      <c r="K293" t="s">
        <v>16</v>
      </c>
      <c r="L293" t="s">
        <v>7</v>
      </c>
      <c r="M293" t="s">
        <v>8</v>
      </c>
    </row>
    <row r="294" spans="1:13">
      <c r="A294" s="17">
        <v>40419</v>
      </c>
      <c r="B294">
        <v>815</v>
      </c>
      <c r="C294" t="s">
        <v>38</v>
      </c>
      <c r="D294">
        <v>277</v>
      </c>
      <c r="E294" s="11">
        <v>0.43138888888888888</v>
      </c>
      <c r="F294" t="s">
        <v>19</v>
      </c>
      <c r="G294" s="11">
        <v>3.1828703703703702E-3</v>
      </c>
      <c r="H294" s="11">
        <v>1.5856481481481479E-3</v>
      </c>
      <c r="I294" s="13">
        <v>-18.850000000000001</v>
      </c>
      <c r="J294" s="12">
        <v>0</v>
      </c>
      <c r="K294" t="s">
        <v>16</v>
      </c>
      <c r="L294" t="s">
        <v>7</v>
      </c>
      <c r="M294" t="s">
        <v>8</v>
      </c>
    </row>
    <row r="295" spans="1:13">
      <c r="A295" s="17">
        <v>40419</v>
      </c>
      <c r="B295">
        <v>815</v>
      </c>
      <c r="C295" t="s">
        <v>38</v>
      </c>
      <c r="D295">
        <v>278</v>
      </c>
      <c r="E295" s="11">
        <v>0.43619212962962961</v>
      </c>
      <c r="F295" t="s">
        <v>19</v>
      </c>
      <c r="G295" s="11">
        <v>3.0092592592592588E-3</v>
      </c>
      <c r="H295" s="11">
        <v>1.736111111111111E-3</v>
      </c>
      <c r="I295" s="13">
        <v>-16.940000000000001</v>
      </c>
      <c r="J295" s="12">
        <v>0</v>
      </c>
      <c r="K295" t="s">
        <v>16</v>
      </c>
      <c r="L295" t="s">
        <v>7</v>
      </c>
      <c r="M295" t="s">
        <v>8</v>
      </c>
    </row>
    <row r="296" spans="1:13">
      <c r="A296" s="17">
        <v>40419</v>
      </c>
      <c r="B296">
        <v>815</v>
      </c>
      <c r="C296" t="s">
        <v>38</v>
      </c>
      <c r="D296">
        <v>279</v>
      </c>
      <c r="E296" s="11">
        <v>0.43356481481481479</v>
      </c>
      <c r="F296" t="s">
        <v>19</v>
      </c>
      <c r="G296" s="11">
        <v>2.7662037037037034E-3</v>
      </c>
      <c r="H296" s="11">
        <v>8.9120370370370362E-4</v>
      </c>
      <c r="I296" s="13">
        <v>-18.03</v>
      </c>
      <c r="J296" s="12">
        <v>0</v>
      </c>
      <c r="K296" t="s">
        <v>16</v>
      </c>
      <c r="L296" t="s">
        <v>7</v>
      </c>
      <c r="M296" t="s">
        <v>8</v>
      </c>
    </row>
    <row r="297" spans="1:13">
      <c r="A297" s="17">
        <v>40419</v>
      </c>
      <c r="B297">
        <v>815</v>
      </c>
      <c r="C297" t="s">
        <v>38</v>
      </c>
      <c r="D297">
        <v>280</v>
      </c>
      <c r="E297" s="11">
        <v>0.44471064814814815</v>
      </c>
      <c r="F297" t="s">
        <v>19</v>
      </c>
      <c r="G297" s="11">
        <v>3.0092592592592588E-3</v>
      </c>
      <c r="H297" s="11">
        <v>1.9675925925925928E-3</v>
      </c>
      <c r="I297" s="13">
        <v>-15.98</v>
      </c>
      <c r="J297" s="12">
        <v>0</v>
      </c>
      <c r="K297" t="s">
        <v>16</v>
      </c>
      <c r="L297" t="s">
        <v>7</v>
      </c>
      <c r="M297" t="s">
        <v>8</v>
      </c>
    </row>
    <row r="298" spans="1:13">
      <c r="A298" s="17">
        <v>40419</v>
      </c>
      <c r="B298">
        <v>815</v>
      </c>
      <c r="C298" t="s">
        <v>38</v>
      </c>
      <c r="D298">
        <v>281</v>
      </c>
      <c r="E298" s="11">
        <v>0.44888888888888889</v>
      </c>
      <c r="F298" t="s">
        <v>19</v>
      </c>
      <c r="G298" s="11">
        <v>2.9861111111111113E-3</v>
      </c>
      <c r="H298" s="11">
        <v>1.5162037037037036E-3</v>
      </c>
      <c r="I298" s="13">
        <v>-15.03</v>
      </c>
      <c r="J298" s="12">
        <v>0</v>
      </c>
      <c r="K298" t="s">
        <v>16</v>
      </c>
      <c r="L298" t="s">
        <v>7</v>
      </c>
      <c r="M298" t="s">
        <v>8</v>
      </c>
    </row>
    <row r="299" spans="1:13">
      <c r="A299" s="17">
        <v>40419</v>
      </c>
      <c r="B299">
        <v>815</v>
      </c>
      <c r="C299" t="s">
        <v>38</v>
      </c>
      <c r="D299">
        <v>282</v>
      </c>
      <c r="E299" s="11">
        <v>0.45344907407407403</v>
      </c>
      <c r="F299" t="s">
        <v>19</v>
      </c>
      <c r="G299" s="11">
        <v>2.9398148148148148E-3</v>
      </c>
      <c r="H299" s="11">
        <v>1.423611111111111E-3</v>
      </c>
      <c r="I299" s="13">
        <v>-14.19</v>
      </c>
      <c r="J299" s="12">
        <v>0</v>
      </c>
      <c r="K299" t="s">
        <v>16</v>
      </c>
      <c r="L299" t="s">
        <v>7</v>
      </c>
      <c r="M299" t="s">
        <v>8</v>
      </c>
    </row>
    <row r="300" spans="1:13">
      <c r="A300" s="17">
        <v>40419</v>
      </c>
      <c r="B300">
        <v>815</v>
      </c>
      <c r="C300" t="s">
        <v>38</v>
      </c>
      <c r="D300">
        <v>283</v>
      </c>
      <c r="E300" s="11">
        <v>0.45798611111111115</v>
      </c>
      <c r="F300" t="s">
        <v>19</v>
      </c>
      <c r="G300" s="11">
        <v>2.4768518518518516E-3</v>
      </c>
      <c r="H300" s="11">
        <v>8.6805555555555551E-4</v>
      </c>
      <c r="I300" s="13">
        <v>-13.12</v>
      </c>
      <c r="J300" s="12">
        <v>0</v>
      </c>
      <c r="K300" t="s">
        <v>16</v>
      </c>
      <c r="L300" t="s">
        <v>7</v>
      </c>
      <c r="M300" t="s">
        <v>8</v>
      </c>
    </row>
    <row r="301" spans="1:13">
      <c r="A301" s="17">
        <v>40419</v>
      </c>
      <c r="B301">
        <v>815</v>
      </c>
      <c r="C301" t="s">
        <v>38</v>
      </c>
      <c r="D301">
        <v>284</v>
      </c>
      <c r="E301" s="11">
        <v>0.46143518518518517</v>
      </c>
      <c r="F301" t="s">
        <v>19</v>
      </c>
      <c r="G301" s="11">
        <v>2.8240740740740739E-3</v>
      </c>
      <c r="H301" s="11">
        <v>1.2037037037037038E-3</v>
      </c>
      <c r="I301" s="13">
        <v>-17.899999999999999</v>
      </c>
      <c r="J301" s="12">
        <v>0</v>
      </c>
      <c r="K301" t="s">
        <v>16</v>
      </c>
      <c r="L301" t="s">
        <v>7</v>
      </c>
      <c r="M301" t="s">
        <v>8</v>
      </c>
    </row>
    <row r="302" spans="1:13">
      <c r="A302" s="17">
        <v>40419</v>
      </c>
      <c r="B302">
        <v>815</v>
      </c>
      <c r="C302" t="s">
        <v>38</v>
      </c>
      <c r="D302">
        <v>285</v>
      </c>
      <c r="E302" s="11">
        <v>0.4654861111111111</v>
      </c>
      <c r="F302" t="s">
        <v>19</v>
      </c>
      <c r="G302" s="11">
        <v>2.627314814814815E-3</v>
      </c>
      <c r="H302" s="11">
        <v>1.0995370370370371E-3</v>
      </c>
      <c r="I302" s="13">
        <v>-16.88</v>
      </c>
      <c r="J302" s="12">
        <v>0</v>
      </c>
      <c r="K302" t="s">
        <v>16</v>
      </c>
      <c r="L302" t="s">
        <v>7</v>
      </c>
      <c r="M302" t="s">
        <v>8</v>
      </c>
    </row>
    <row r="303" spans="1:13">
      <c r="A303" s="17">
        <v>40419</v>
      </c>
      <c r="B303">
        <v>815</v>
      </c>
      <c r="C303" t="s">
        <v>38</v>
      </c>
      <c r="D303">
        <v>286</v>
      </c>
      <c r="E303" s="11">
        <v>0.46937500000000004</v>
      </c>
      <c r="F303" t="s">
        <v>19</v>
      </c>
      <c r="G303" s="11">
        <v>2.6504629629629625E-3</v>
      </c>
      <c r="H303" s="11">
        <v>1.2962962962962963E-3</v>
      </c>
      <c r="I303" s="13">
        <v>-14.3</v>
      </c>
      <c r="J303" s="12">
        <v>0</v>
      </c>
      <c r="K303" t="s">
        <v>16</v>
      </c>
      <c r="L303" t="s">
        <v>7</v>
      </c>
      <c r="M303" t="s">
        <v>8</v>
      </c>
    </row>
    <row r="304" spans="1:13">
      <c r="A304" s="17">
        <v>40419</v>
      </c>
      <c r="B304">
        <v>815</v>
      </c>
      <c r="C304" t="s">
        <v>38</v>
      </c>
      <c r="D304">
        <v>287</v>
      </c>
      <c r="E304" s="11">
        <v>0.47313657407407406</v>
      </c>
      <c r="F304" t="s">
        <v>19</v>
      </c>
      <c r="G304" s="11">
        <v>2.1643518518518518E-3</v>
      </c>
      <c r="H304" s="11">
        <v>9.3750000000000007E-4</v>
      </c>
      <c r="I304" s="13">
        <v>-10.75</v>
      </c>
      <c r="J304" s="12">
        <v>0</v>
      </c>
      <c r="K304" t="s">
        <v>16</v>
      </c>
      <c r="L304" t="s">
        <v>7</v>
      </c>
      <c r="M304" t="s">
        <v>8</v>
      </c>
    </row>
    <row r="305" spans="1:13">
      <c r="A305" s="17">
        <v>40419</v>
      </c>
      <c r="B305">
        <v>815</v>
      </c>
      <c r="C305" t="s">
        <v>38</v>
      </c>
      <c r="D305">
        <v>288</v>
      </c>
      <c r="E305" s="11">
        <v>0.47653935185185187</v>
      </c>
      <c r="F305" t="s">
        <v>19</v>
      </c>
      <c r="G305" s="11">
        <v>3.2986111111111111E-3</v>
      </c>
      <c r="H305" s="11">
        <v>2.0254629629629629E-3</v>
      </c>
      <c r="I305" s="13">
        <v>-16.55</v>
      </c>
      <c r="J305" s="12">
        <v>0</v>
      </c>
      <c r="K305" t="s">
        <v>16</v>
      </c>
      <c r="L305" t="s">
        <v>7</v>
      </c>
      <c r="M305" t="s">
        <v>8</v>
      </c>
    </row>
    <row r="306" spans="1:13">
      <c r="A306" s="17">
        <v>40419</v>
      </c>
      <c r="B306">
        <v>815</v>
      </c>
      <c r="C306" t="s">
        <v>38</v>
      </c>
      <c r="D306">
        <v>289</v>
      </c>
      <c r="E306" s="11">
        <v>0.48160879629629627</v>
      </c>
      <c r="F306" t="s">
        <v>19</v>
      </c>
      <c r="G306" s="11">
        <v>3.3217592592592591E-3</v>
      </c>
      <c r="H306" s="11">
        <v>1.6782407407407406E-3</v>
      </c>
      <c r="I306" s="13">
        <v>-16.09</v>
      </c>
      <c r="J306" s="12">
        <v>0</v>
      </c>
      <c r="K306" t="s">
        <v>16</v>
      </c>
      <c r="L306" t="s">
        <v>7</v>
      </c>
      <c r="M306" t="s">
        <v>8</v>
      </c>
    </row>
    <row r="307" spans="1:13">
      <c r="A307" s="17">
        <v>40419</v>
      </c>
      <c r="B307">
        <v>815</v>
      </c>
      <c r="C307" t="s">
        <v>38</v>
      </c>
      <c r="D307">
        <v>290</v>
      </c>
      <c r="E307" s="11">
        <v>0.48635416666666664</v>
      </c>
      <c r="F307" t="s">
        <v>19</v>
      </c>
      <c r="G307" s="11">
        <v>2.8935185185185188E-3</v>
      </c>
      <c r="H307" s="11">
        <v>1.736111111111111E-3</v>
      </c>
      <c r="I307" s="13">
        <v>-14.82</v>
      </c>
      <c r="J307" s="12">
        <v>0</v>
      </c>
      <c r="K307" t="s">
        <v>16</v>
      </c>
      <c r="L307" t="s">
        <v>7</v>
      </c>
      <c r="M307" t="s">
        <v>8</v>
      </c>
    </row>
    <row r="308" spans="1:13">
      <c r="A308" s="17">
        <v>40419</v>
      </c>
      <c r="B308">
        <v>815</v>
      </c>
      <c r="C308" t="s">
        <v>38</v>
      </c>
      <c r="D308">
        <v>291</v>
      </c>
      <c r="E308" s="11">
        <v>0.49055555555555558</v>
      </c>
      <c r="F308" t="s">
        <v>19</v>
      </c>
      <c r="G308" s="11">
        <v>2.4768518518518516E-3</v>
      </c>
      <c r="H308" s="11">
        <v>1.0532407407407407E-3</v>
      </c>
      <c r="I308" s="13">
        <v>-12.98</v>
      </c>
      <c r="J308" s="12">
        <v>0</v>
      </c>
      <c r="K308" t="s">
        <v>16</v>
      </c>
      <c r="L308" t="s">
        <v>7</v>
      </c>
      <c r="M308" t="s">
        <v>8</v>
      </c>
    </row>
    <row r="309" spans="1:13">
      <c r="A309" s="17">
        <v>40419</v>
      </c>
      <c r="B309">
        <v>815</v>
      </c>
      <c r="C309" t="s">
        <v>38</v>
      </c>
      <c r="D309">
        <v>292</v>
      </c>
      <c r="E309" s="11">
        <v>0.49424768518518519</v>
      </c>
      <c r="F309" t="s">
        <v>19</v>
      </c>
      <c r="G309" s="11">
        <v>2.4074074074074076E-3</v>
      </c>
      <c r="H309" s="11">
        <v>1.1574074074074073E-3</v>
      </c>
      <c r="I309" s="13">
        <v>-11.63</v>
      </c>
      <c r="J309" s="12">
        <v>0</v>
      </c>
      <c r="K309" t="s">
        <v>16</v>
      </c>
      <c r="L309" t="s">
        <v>7</v>
      </c>
      <c r="M309" t="s">
        <v>8</v>
      </c>
    </row>
    <row r="310" spans="1:13">
      <c r="A310" s="17">
        <v>40419</v>
      </c>
      <c r="B310">
        <v>815</v>
      </c>
      <c r="C310" t="s">
        <v>38</v>
      </c>
      <c r="D310">
        <v>293</v>
      </c>
      <c r="E310" s="11">
        <v>0.49813657407407402</v>
      </c>
      <c r="F310" t="s">
        <v>19</v>
      </c>
      <c r="G310" s="11">
        <v>2.5578703703703705E-3</v>
      </c>
      <c r="H310" s="11">
        <v>8.449074074074075E-4</v>
      </c>
      <c r="I310" s="13">
        <v>-21.62</v>
      </c>
      <c r="J310" s="12">
        <v>0</v>
      </c>
      <c r="K310" t="s">
        <v>16</v>
      </c>
      <c r="L310" t="s">
        <v>7</v>
      </c>
      <c r="M310" t="s">
        <v>8</v>
      </c>
    </row>
    <row r="311" spans="1:13">
      <c r="A311" s="17">
        <v>40419</v>
      </c>
      <c r="B311">
        <v>815</v>
      </c>
      <c r="C311" t="s">
        <v>38</v>
      </c>
      <c r="D311">
        <v>294</v>
      </c>
      <c r="E311" s="11">
        <v>0.50211805555555555</v>
      </c>
      <c r="F311" t="s">
        <v>19</v>
      </c>
      <c r="G311" s="11">
        <v>2.4305555555555556E-3</v>
      </c>
      <c r="H311" s="11">
        <v>1.25E-3</v>
      </c>
      <c r="I311" s="13">
        <v>-9.68</v>
      </c>
      <c r="J311" s="12">
        <v>0</v>
      </c>
      <c r="K311" t="s">
        <v>16</v>
      </c>
      <c r="L311" t="s">
        <v>7</v>
      </c>
      <c r="M311" t="s">
        <v>8</v>
      </c>
    </row>
    <row r="312" spans="1:13">
      <c r="A312" s="17">
        <v>40419</v>
      </c>
      <c r="B312">
        <v>815</v>
      </c>
      <c r="C312" t="s">
        <v>38</v>
      </c>
      <c r="D312">
        <v>295</v>
      </c>
      <c r="E312" s="11">
        <v>0.50457175925925923</v>
      </c>
      <c r="F312" t="s">
        <v>19</v>
      </c>
      <c r="G312" s="11">
        <v>1.0069444444444444E-3</v>
      </c>
      <c r="H312" s="11">
        <v>2.4305555555555552E-4</v>
      </c>
      <c r="I312" s="13">
        <v>-7.13</v>
      </c>
      <c r="J312" s="12">
        <v>0</v>
      </c>
      <c r="K312" t="s">
        <v>16</v>
      </c>
      <c r="L312" t="s">
        <v>7</v>
      </c>
      <c r="M312" t="s">
        <v>8</v>
      </c>
    </row>
    <row r="313" spans="1:13">
      <c r="A313" s="17">
        <v>40419</v>
      </c>
      <c r="B313">
        <v>815</v>
      </c>
      <c r="C313" t="s">
        <v>38</v>
      </c>
      <c r="D313">
        <v>296</v>
      </c>
      <c r="E313" s="11">
        <v>0.50659722222222225</v>
      </c>
      <c r="F313" t="s">
        <v>19</v>
      </c>
      <c r="G313" s="11">
        <v>2.3379629629629631E-3</v>
      </c>
      <c r="H313" s="11">
        <v>1.0995370370370371E-3</v>
      </c>
      <c r="I313" s="13">
        <v>-9.81</v>
      </c>
      <c r="J313" s="12">
        <v>0</v>
      </c>
      <c r="K313" t="s">
        <v>16</v>
      </c>
      <c r="L313" t="s">
        <v>7</v>
      </c>
      <c r="M313" t="s">
        <v>8</v>
      </c>
    </row>
    <row r="314" spans="1:13">
      <c r="A314" s="17">
        <v>40419</v>
      </c>
      <c r="B314">
        <v>815</v>
      </c>
      <c r="C314" t="s">
        <v>38</v>
      </c>
      <c r="D314">
        <v>297</v>
      </c>
      <c r="E314" s="11">
        <v>0.51015046296296296</v>
      </c>
      <c r="F314" t="s">
        <v>19</v>
      </c>
      <c r="G314" s="11">
        <v>2.673611111111111E-3</v>
      </c>
      <c r="H314" s="11">
        <v>1.4004629629629629E-3</v>
      </c>
      <c r="I314" s="13">
        <v>-13.99</v>
      </c>
      <c r="J314" s="12">
        <v>0</v>
      </c>
      <c r="K314" t="s">
        <v>16</v>
      </c>
      <c r="L314" t="s">
        <v>7</v>
      </c>
      <c r="M314" t="s">
        <v>8</v>
      </c>
    </row>
    <row r="315" spans="1:13">
      <c r="A315" s="17">
        <v>40419</v>
      </c>
      <c r="B315">
        <v>815</v>
      </c>
      <c r="C315" t="s">
        <v>38</v>
      </c>
      <c r="D315">
        <v>298</v>
      </c>
      <c r="E315" s="11">
        <v>0.51424768518518515</v>
      </c>
      <c r="F315" t="s">
        <v>19</v>
      </c>
      <c r="G315" s="11">
        <v>2.1388888888888888E-2</v>
      </c>
      <c r="H315" s="11">
        <v>1.4120370370370369E-3</v>
      </c>
      <c r="I315" s="13">
        <v>-11.17</v>
      </c>
      <c r="J315" s="12">
        <v>0</v>
      </c>
      <c r="K315" t="s">
        <v>16</v>
      </c>
      <c r="L315" t="s">
        <v>7</v>
      </c>
      <c r="M315" t="s">
        <v>8</v>
      </c>
    </row>
    <row r="316" spans="1:13">
      <c r="A316" s="17">
        <v>40419</v>
      </c>
      <c r="B316">
        <v>815</v>
      </c>
      <c r="C316" t="s">
        <v>38</v>
      </c>
      <c r="D316">
        <v>299</v>
      </c>
      <c r="E316" s="11">
        <v>0.51818287037037036</v>
      </c>
      <c r="F316" t="s">
        <v>19</v>
      </c>
      <c r="G316" s="11">
        <v>2.8356481481481479E-3</v>
      </c>
      <c r="H316" s="11">
        <v>1.3541666666666667E-3</v>
      </c>
      <c r="I316" s="13">
        <v>-15.68</v>
      </c>
      <c r="J316" s="12">
        <v>0</v>
      </c>
      <c r="K316" t="s">
        <v>16</v>
      </c>
      <c r="L316" t="s">
        <v>7</v>
      </c>
      <c r="M316" t="s">
        <v>8</v>
      </c>
    </row>
    <row r="317" spans="1:13">
      <c r="A317" s="17">
        <v>40419</v>
      </c>
      <c r="B317">
        <v>815</v>
      </c>
      <c r="C317" t="s">
        <v>38</v>
      </c>
      <c r="D317">
        <v>300</v>
      </c>
      <c r="E317" s="11">
        <v>0.52231481481481479</v>
      </c>
      <c r="F317" t="s">
        <v>19</v>
      </c>
      <c r="G317" s="11">
        <v>4.4675925925925933E-3</v>
      </c>
      <c r="H317" s="11">
        <v>1.7592592592592592E-3</v>
      </c>
      <c r="I317" s="13">
        <v>-45.99</v>
      </c>
      <c r="J317" s="12">
        <v>0</v>
      </c>
      <c r="K317" t="s">
        <v>16</v>
      </c>
      <c r="L317" t="s">
        <v>7</v>
      </c>
      <c r="M317" t="s">
        <v>8</v>
      </c>
    </row>
    <row r="318" spans="1:13">
      <c r="A318" s="17">
        <v>40419</v>
      </c>
      <c r="B318">
        <v>815</v>
      </c>
      <c r="C318" t="s">
        <v>38</v>
      </c>
      <c r="D318">
        <v>301</v>
      </c>
      <c r="E318" s="11">
        <v>0.52685185185185179</v>
      </c>
      <c r="F318" t="s">
        <v>19</v>
      </c>
      <c r="G318" s="11">
        <v>1.5509259259259261E-3</v>
      </c>
      <c r="H318" s="11">
        <v>4.7453703703703704E-4</v>
      </c>
      <c r="I318" s="13">
        <v>-13.25</v>
      </c>
      <c r="J318" s="12">
        <v>0</v>
      </c>
      <c r="K318" t="s">
        <v>16</v>
      </c>
      <c r="L318" t="s">
        <v>7</v>
      </c>
      <c r="M318" t="s">
        <v>8</v>
      </c>
    </row>
    <row r="319" spans="1:13">
      <c r="A319" s="17">
        <v>40419</v>
      </c>
      <c r="B319">
        <v>815</v>
      </c>
      <c r="C319" t="s">
        <v>38</v>
      </c>
      <c r="D319">
        <v>302</v>
      </c>
      <c r="E319" s="11">
        <v>0.53010416666666671</v>
      </c>
      <c r="F319" t="s">
        <v>19</v>
      </c>
      <c r="G319" s="11">
        <v>3.5185185185185185E-3</v>
      </c>
      <c r="H319" s="11">
        <v>2.7777777777777778E-4</v>
      </c>
      <c r="I319" s="13">
        <v>-63.3</v>
      </c>
      <c r="J319" s="12">
        <v>0</v>
      </c>
      <c r="K319" t="s">
        <v>15</v>
      </c>
      <c r="L319" t="s">
        <v>7</v>
      </c>
      <c r="M319" t="s">
        <v>8</v>
      </c>
    </row>
    <row r="320" spans="1:13">
      <c r="A320" s="17">
        <v>40419</v>
      </c>
      <c r="B320">
        <v>815</v>
      </c>
      <c r="C320" t="s">
        <v>38</v>
      </c>
      <c r="D320">
        <v>303</v>
      </c>
      <c r="E320" s="11">
        <v>0.53363425925925922</v>
      </c>
      <c r="F320" t="s">
        <v>19</v>
      </c>
      <c r="G320" s="11">
        <v>6.134259259259259E-4</v>
      </c>
      <c r="H320" s="11">
        <v>4.0509259259259258E-4</v>
      </c>
      <c r="I320" s="13">
        <v>-5.81</v>
      </c>
      <c r="J320" s="12">
        <v>0</v>
      </c>
      <c r="K320" t="s">
        <v>16</v>
      </c>
      <c r="L320" t="s">
        <v>7</v>
      </c>
      <c r="M320" t="s">
        <v>8</v>
      </c>
    </row>
    <row r="321" spans="1:13">
      <c r="A321" s="17">
        <v>40419</v>
      </c>
      <c r="B321">
        <v>815</v>
      </c>
      <c r="C321" t="s">
        <v>38</v>
      </c>
      <c r="D321">
        <v>304</v>
      </c>
      <c r="E321" s="11">
        <v>0.53484953703703708</v>
      </c>
      <c r="F321" t="s">
        <v>19</v>
      </c>
      <c r="G321" s="11">
        <v>1.8865740740740742E-3</v>
      </c>
      <c r="H321" s="11">
        <v>8.7962962962962962E-4</v>
      </c>
      <c r="I321" s="13">
        <v>-13.31</v>
      </c>
      <c r="J321" s="12">
        <v>0</v>
      </c>
      <c r="K321" t="s">
        <v>16</v>
      </c>
      <c r="L321" t="s">
        <v>7</v>
      </c>
      <c r="M321" t="s">
        <v>8</v>
      </c>
    </row>
    <row r="322" spans="1:13">
      <c r="A322" s="17">
        <v>40419</v>
      </c>
      <c r="B322">
        <v>815</v>
      </c>
      <c r="C322" t="s">
        <v>38</v>
      </c>
      <c r="D322">
        <v>305</v>
      </c>
      <c r="E322" s="11">
        <v>0.53762731481481485</v>
      </c>
      <c r="F322" t="s">
        <v>19</v>
      </c>
      <c r="G322" s="11">
        <v>5.0810185185185186E-3</v>
      </c>
      <c r="H322" s="11">
        <v>1.8865740740740742E-3</v>
      </c>
      <c r="I322" s="13">
        <v>-80.22</v>
      </c>
      <c r="J322" s="12">
        <v>1</v>
      </c>
      <c r="K322" t="s">
        <v>17</v>
      </c>
      <c r="L322" t="s">
        <v>7</v>
      </c>
      <c r="M322" t="s">
        <v>8</v>
      </c>
    </row>
    <row r="323" spans="1:13">
      <c r="A323" s="17">
        <v>40419</v>
      </c>
      <c r="B323">
        <v>815</v>
      </c>
      <c r="C323" t="s">
        <v>38</v>
      </c>
      <c r="D323">
        <v>306</v>
      </c>
      <c r="E323" s="11">
        <v>0.54392361111111109</v>
      </c>
      <c r="F323" t="s">
        <v>19</v>
      </c>
      <c r="G323" s="11">
        <v>5.6249999999999989E-3</v>
      </c>
      <c r="H323" s="11">
        <v>4.0509259259259258E-4</v>
      </c>
      <c r="I323" s="13">
        <v>-153.91</v>
      </c>
      <c r="J323" s="12">
        <v>0</v>
      </c>
      <c r="K323" t="s">
        <v>15</v>
      </c>
      <c r="L323" t="s">
        <v>7</v>
      </c>
      <c r="M323" t="s">
        <v>8</v>
      </c>
    </row>
    <row r="324" spans="1:13">
      <c r="A324" s="17">
        <v>40419</v>
      </c>
      <c r="B324">
        <v>815</v>
      </c>
      <c r="C324" t="s">
        <v>38</v>
      </c>
      <c r="D324">
        <v>307</v>
      </c>
      <c r="E324" s="11">
        <v>0.54935185185185187</v>
      </c>
      <c r="F324" t="s">
        <v>19</v>
      </c>
      <c r="G324" s="11">
        <v>2.4305555555555556E-3</v>
      </c>
      <c r="H324" s="11">
        <v>1.2152777777777778E-3</v>
      </c>
      <c r="I324" s="13">
        <v>-15.84</v>
      </c>
      <c r="J324" s="12">
        <v>1</v>
      </c>
      <c r="K324" t="s">
        <v>18</v>
      </c>
      <c r="L324" t="s">
        <v>7</v>
      </c>
      <c r="M324" t="s">
        <v>8</v>
      </c>
    </row>
    <row r="325" spans="1:13">
      <c r="A325" s="17">
        <v>40419</v>
      </c>
      <c r="B325">
        <v>815</v>
      </c>
      <c r="C325" t="s">
        <v>38</v>
      </c>
      <c r="D325">
        <v>308</v>
      </c>
      <c r="E325" s="11">
        <v>0.5529398148148148</v>
      </c>
      <c r="F325" t="s">
        <v>19</v>
      </c>
      <c r="G325" s="11">
        <v>2.7777777777777779E-3</v>
      </c>
      <c r="H325" s="11">
        <v>1.1574074074074073E-3</v>
      </c>
      <c r="I325" s="13">
        <v>-44.41</v>
      </c>
      <c r="J325" s="12">
        <v>1</v>
      </c>
      <c r="K325" t="s">
        <v>18</v>
      </c>
      <c r="L325" t="s">
        <v>7</v>
      </c>
      <c r="M325" t="s">
        <v>8</v>
      </c>
    </row>
    <row r="326" spans="1:13">
      <c r="A326" s="17">
        <v>40419</v>
      </c>
      <c r="B326">
        <v>815</v>
      </c>
      <c r="C326" t="s">
        <v>38</v>
      </c>
      <c r="D326">
        <v>309</v>
      </c>
      <c r="E326" s="11">
        <v>0.55571759259259257</v>
      </c>
      <c r="F326" t="s">
        <v>19</v>
      </c>
      <c r="G326" s="11">
        <v>2.2337962962962967E-3</v>
      </c>
      <c r="H326" s="11">
        <v>4.0509259259259258E-4</v>
      </c>
      <c r="I326" s="13">
        <v>-37.39</v>
      </c>
      <c r="J326" s="12">
        <v>0</v>
      </c>
      <c r="K326" t="s">
        <v>16</v>
      </c>
      <c r="L326" t="s">
        <v>7</v>
      </c>
      <c r="M326" t="s">
        <v>8</v>
      </c>
    </row>
    <row r="327" spans="1:13">
      <c r="A327" s="17">
        <v>40419</v>
      </c>
      <c r="B327">
        <v>815</v>
      </c>
      <c r="C327" t="s">
        <v>38</v>
      </c>
      <c r="D327">
        <v>310</v>
      </c>
      <c r="E327" s="11">
        <v>0.55903935185185183</v>
      </c>
      <c r="F327" t="s">
        <v>19</v>
      </c>
      <c r="G327" s="11">
        <v>2.5000000000000001E-3</v>
      </c>
      <c r="H327" s="11">
        <v>9.4907407407407408E-4</v>
      </c>
      <c r="I327" s="13">
        <v>-18.920000000000002</v>
      </c>
      <c r="J327" s="12">
        <v>1</v>
      </c>
      <c r="K327" t="s">
        <v>18</v>
      </c>
      <c r="L327" t="s">
        <v>7</v>
      </c>
      <c r="M327" t="s">
        <v>8</v>
      </c>
    </row>
    <row r="328" spans="1:13">
      <c r="A328" s="17">
        <v>40419</v>
      </c>
      <c r="B328">
        <v>815</v>
      </c>
      <c r="C328" t="s">
        <v>38</v>
      </c>
      <c r="D328">
        <v>311</v>
      </c>
      <c r="E328" s="11">
        <v>0.5625</v>
      </c>
      <c r="F328" t="s">
        <v>19</v>
      </c>
      <c r="G328" s="11">
        <v>2.7777777777777779E-3</v>
      </c>
      <c r="H328" s="11">
        <v>1.1458333333333333E-3</v>
      </c>
      <c r="I328" s="13">
        <v>-19.68</v>
      </c>
      <c r="J328" s="12">
        <v>0</v>
      </c>
      <c r="K328" t="s">
        <v>16</v>
      </c>
      <c r="L328" t="s">
        <v>7</v>
      </c>
      <c r="M328" t="s">
        <v>8</v>
      </c>
    </row>
    <row r="329" spans="1:13">
      <c r="A329" s="17">
        <v>40419</v>
      </c>
      <c r="B329">
        <v>815</v>
      </c>
      <c r="C329" t="s">
        <v>38</v>
      </c>
      <c r="D329">
        <v>312</v>
      </c>
      <c r="E329" s="11">
        <v>0.56628472222222226</v>
      </c>
      <c r="F329" t="s">
        <v>19</v>
      </c>
      <c r="G329" s="11">
        <v>3.1134259259259257E-3</v>
      </c>
      <c r="H329" s="11">
        <v>1.2152777777777778E-3</v>
      </c>
      <c r="I329" s="13">
        <v>-20.99</v>
      </c>
      <c r="J329" s="12">
        <v>0</v>
      </c>
      <c r="K329" t="s">
        <v>16</v>
      </c>
      <c r="L329" t="s">
        <v>7</v>
      </c>
      <c r="M329" t="s">
        <v>8</v>
      </c>
    </row>
    <row r="330" spans="1:13">
      <c r="A330" s="17">
        <v>40419</v>
      </c>
      <c r="B330">
        <v>815</v>
      </c>
      <c r="C330" t="s">
        <v>38</v>
      </c>
      <c r="D330">
        <v>313</v>
      </c>
      <c r="E330" s="11">
        <v>0.56995370370370368</v>
      </c>
      <c r="F330" t="s">
        <v>19</v>
      </c>
      <c r="G330" s="11">
        <v>4.1319444444444442E-3</v>
      </c>
      <c r="H330" s="11">
        <v>1.8287037037037037E-3</v>
      </c>
      <c r="I330" s="13">
        <v>-23.05</v>
      </c>
      <c r="J330" s="12">
        <v>0</v>
      </c>
      <c r="K330" t="s">
        <v>16</v>
      </c>
      <c r="L330" t="s">
        <v>7</v>
      </c>
      <c r="M330" t="s">
        <v>8</v>
      </c>
    </row>
    <row r="331" spans="1:13">
      <c r="A331" s="17">
        <v>40419</v>
      </c>
      <c r="B331">
        <v>815</v>
      </c>
      <c r="C331" t="s">
        <v>38</v>
      </c>
      <c r="D331">
        <v>314</v>
      </c>
      <c r="E331" s="11">
        <v>0.57510416666666664</v>
      </c>
      <c r="F331" t="s">
        <v>19</v>
      </c>
      <c r="G331" s="11">
        <v>4.3981481481481484E-3</v>
      </c>
      <c r="H331" s="11">
        <v>1.8981481481481482E-3</v>
      </c>
      <c r="I331" s="13">
        <v>-26.78</v>
      </c>
      <c r="J331" s="12">
        <v>1</v>
      </c>
      <c r="K331" t="s">
        <v>18</v>
      </c>
      <c r="L331" t="s">
        <v>7</v>
      </c>
      <c r="M331" t="s">
        <v>8</v>
      </c>
    </row>
    <row r="332" spans="1:13">
      <c r="A332" s="17">
        <v>40419</v>
      </c>
      <c r="B332">
        <v>815</v>
      </c>
      <c r="C332" t="s">
        <v>38</v>
      </c>
      <c r="D332">
        <v>315</v>
      </c>
      <c r="E332" s="11">
        <v>0.58078703703703705</v>
      </c>
      <c r="F332" t="s">
        <v>19</v>
      </c>
      <c r="G332" s="11">
        <v>3.9930555555555561E-3</v>
      </c>
      <c r="H332" s="11">
        <v>2.2337962962962967E-3</v>
      </c>
      <c r="I332" s="13">
        <v>-18.39</v>
      </c>
      <c r="J332" s="12">
        <v>0</v>
      </c>
      <c r="K332" t="s">
        <v>16</v>
      </c>
      <c r="L332" t="s">
        <v>7</v>
      </c>
      <c r="M332" t="s">
        <v>8</v>
      </c>
    </row>
    <row r="333" spans="1:13">
      <c r="A333" s="17">
        <v>40419</v>
      </c>
      <c r="B333">
        <v>815</v>
      </c>
      <c r="C333" t="s">
        <v>38</v>
      </c>
      <c r="D333">
        <v>316</v>
      </c>
      <c r="E333" s="11">
        <v>0.58581018518518524</v>
      </c>
      <c r="F333" t="s">
        <v>19</v>
      </c>
      <c r="G333" s="11">
        <v>3.7268518518518514E-3</v>
      </c>
      <c r="H333" s="11">
        <v>2.2337962962962967E-3</v>
      </c>
      <c r="I333" s="13">
        <v>-15.2</v>
      </c>
      <c r="J333" s="12">
        <v>0</v>
      </c>
      <c r="K333" t="s">
        <v>16</v>
      </c>
      <c r="L333" t="s">
        <v>7</v>
      </c>
      <c r="M333" t="s">
        <v>8</v>
      </c>
    </row>
    <row r="334" spans="1:13">
      <c r="A334" s="17">
        <v>40419</v>
      </c>
      <c r="B334">
        <v>815</v>
      </c>
      <c r="C334" t="s">
        <v>38</v>
      </c>
      <c r="D334">
        <v>317</v>
      </c>
      <c r="E334" s="11">
        <v>0.59075231481481483</v>
      </c>
      <c r="F334" t="s">
        <v>19</v>
      </c>
      <c r="G334" s="11">
        <v>2.5694444444444445E-3</v>
      </c>
      <c r="H334" s="11">
        <v>1.0069444444444444E-3</v>
      </c>
      <c r="I334" s="13">
        <v>-13.67</v>
      </c>
      <c r="J334" s="12">
        <v>0</v>
      </c>
      <c r="K334" t="s">
        <v>16</v>
      </c>
      <c r="L334" t="s">
        <v>7</v>
      </c>
      <c r="M334" t="s">
        <v>8</v>
      </c>
    </row>
    <row r="335" spans="1:13">
      <c r="A335" s="17">
        <v>40419</v>
      </c>
      <c r="B335">
        <v>815</v>
      </c>
      <c r="C335" t="s">
        <v>38</v>
      </c>
      <c r="D335">
        <v>318</v>
      </c>
      <c r="E335" s="11">
        <v>0.59400462962962963</v>
      </c>
      <c r="F335" t="s">
        <v>19</v>
      </c>
      <c r="G335" s="11">
        <v>3.5879629629629629E-3</v>
      </c>
      <c r="H335" s="11">
        <v>1.7592592592592592E-3</v>
      </c>
      <c r="I335" s="13">
        <v>-15.3</v>
      </c>
      <c r="J335" s="12">
        <v>0</v>
      </c>
      <c r="K335" t="s">
        <v>16</v>
      </c>
      <c r="L335" t="s">
        <v>7</v>
      </c>
      <c r="M335" t="s">
        <v>8</v>
      </c>
    </row>
    <row r="336" spans="1:13">
      <c r="A336" s="17">
        <v>40419</v>
      </c>
      <c r="B336">
        <v>815</v>
      </c>
      <c r="C336" t="s">
        <v>38</v>
      </c>
      <c r="D336">
        <v>319</v>
      </c>
      <c r="E336" s="11">
        <v>0.59847222222222218</v>
      </c>
      <c r="F336" t="s">
        <v>19</v>
      </c>
      <c r="G336" s="11">
        <v>6.5046296296296302E-3</v>
      </c>
      <c r="H336" s="11">
        <v>3.7962962962962963E-3</v>
      </c>
      <c r="I336" s="13">
        <v>-81.260000000000005</v>
      </c>
      <c r="J336" s="12">
        <v>1</v>
      </c>
      <c r="K336" t="s">
        <v>17</v>
      </c>
      <c r="L336" t="s">
        <v>7</v>
      </c>
      <c r="M336" t="s">
        <v>8</v>
      </c>
    </row>
    <row r="337" spans="1:13">
      <c r="A337" s="17">
        <v>40419</v>
      </c>
      <c r="B337">
        <v>815</v>
      </c>
      <c r="C337" t="s">
        <v>38</v>
      </c>
      <c r="D337">
        <v>320</v>
      </c>
      <c r="E337" s="11">
        <v>0.60518518518518516</v>
      </c>
      <c r="F337" t="s">
        <v>19</v>
      </c>
      <c r="G337" s="11">
        <v>1.4814814814814814E-3</v>
      </c>
      <c r="H337" s="11">
        <v>8.7962962962962962E-4</v>
      </c>
      <c r="I337" s="13">
        <v>-12.65</v>
      </c>
      <c r="J337" s="12">
        <v>0</v>
      </c>
      <c r="K337" t="s">
        <v>16</v>
      </c>
      <c r="L337" t="s">
        <v>7</v>
      </c>
      <c r="M337" t="s">
        <v>8</v>
      </c>
    </row>
    <row r="338" spans="1:13">
      <c r="A338" s="17">
        <v>40419</v>
      </c>
      <c r="B338">
        <v>815</v>
      </c>
      <c r="C338" t="s">
        <v>38</v>
      </c>
      <c r="D338">
        <v>321</v>
      </c>
      <c r="E338" s="11">
        <v>0.60769675925925926</v>
      </c>
      <c r="F338" t="s">
        <v>19</v>
      </c>
      <c r="G338" s="11">
        <v>4.3287037037037035E-3</v>
      </c>
      <c r="H338" s="11">
        <v>2.4305555555555556E-3</v>
      </c>
      <c r="I338" s="13">
        <v>-17.559999999999999</v>
      </c>
      <c r="J338" s="12">
        <v>0</v>
      </c>
      <c r="K338" t="s">
        <v>16</v>
      </c>
      <c r="L338" t="s">
        <v>7</v>
      </c>
      <c r="M338" t="s">
        <v>8</v>
      </c>
    </row>
    <row r="339" spans="1:13">
      <c r="A339" s="17">
        <v>40419</v>
      </c>
      <c r="B339">
        <v>815</v>
      </c>
      <c r="C339" t="s">
        <v>38</v>
      </c>
      <c r="D339">
        <v>322</v>
      </c>
      <c r="E339" s="11">
        <v>0.61311342592592599</v>
      </c>
      <c r="F339" t="s">
        <v>19</v>
      </c>
      <c r="G339" s="11">
        <v>4.0624999999999993E-3</v>
      </c>
      <c r="H339" s="11">
        <v>2.0949074074074073E-3</v>
      </c>
      <c r="I339" s="13">
        <v>-18.18</v>
      </c>
      <c r="J339" s="12">
        <v>0</v>
      </c>
      <c r="K339" t="s">
        <v>16</v>
      </c>
      <c r="L339" t="s">
        <v>7</v>
      </c>
      <c r="M339" t="s">
        <v>8</v>
      </c>
    </row>
    <row r="340" spans="1:13">
      <c r="A340" s="17">
        <v>40419</v>
      </c>
      <c r="B340">
        <v>815</v>
      </c>
      <c r="C340" t="s">
        <v>38</v>
      </c>
      <c r="D340">
        <v>323</v>
      </c>
      <c r="E340" s="11">
        <v>0.61826388888888884</v>
      </c>
      <c r="F340" t="s">
        <v>19</v>
      </c>
      <c r="G340" s="11">
        <v>4.6064814814814814E-3</v>
      </c>
      <c r="H340" s="11">
        <v>3.3217592592592591E-3</v>
      </c>
      <c r="I340" s="13">
        <v>-14.54</v>
      </c>
      <c r="J340" s="12">
        <v>0</v>
      </c>
      <c r="K340" t="s">
        <v>16</v>
      </c>
      <c r="L340" t="s">
        <v>7</v>
      </c>
      <c r="M340" t="s">
        <v>8</v>
      </c>
    </row>
    <row r="341" spans="1:13">
      <c r="A341" s="17">
        <v>40419</v>
      </c>
      <c r="B341">
        <v>815</v>
      </c>
      <c r="C341" t="s">
        <v>38</v>
      </c>
      <c r="D341">
        <v>324</v>
      </c>
      <c r="E341" s="11">
        <v>0.62355324074074081</v>
      </c>
      <c r="F341" t="s">
        <v>19</v>
      </c>
      <c r="G341" s="11">
        <v>3.5185185185185185E-3</v>
      </c>
      <c r="H341" s="11">
        <v>1.8287037037037037E-3</v>
      </c>
      <c r="I341" s="13">
        <v>-11.77</v>
      </c>
      <c r="J341" s="12">
        <v>0</v>
      </c>
      <c r="K341" t="s">
        <v>16</v>
      </c>
      <c r="L341" t="s">
        <v>7</v>
      </c>
      <c r="M341" t="s">
        <v>8</v>
      </c>
    </row>
    <row r="342" spans="1:13">
      <c r="A342" s="17">
        <v>40419</v>
      </c>
      <c r="B342">
        <v>815</v>
      </c>
      <c r="C342" t="s">
        <v>38</v>
      </c>
      <c r="D342">
        <v>325</v>
      </c>
      <c r="E342" s="11">
        <v>0.62822916666666673</v>
      </c>
      <c r="F342" t="s">
        <v>19</v>
      </c>
      <c r="G342" s="11">
        <v>3.6574074074074074E-3</v>
      </c>
      <c r="H342" s="11">
        <v>1.9560185185185184E-3</v>
      </c>
      <c r="I342" s="13">
        <v>-13.86</v>
      </c>
      <c r="J342" s="12">
        <v>0</v>
      </c>
      <c r="K342" t="s">
        <v>16</v>
      </c>
      <c r="L342" t="s">
        <v>7</v>
      </c>
      <c r="M342" t="s">
        <v>8</v>
      </c>
    </row>
    <row r="343" spans="1:13">
      <c r="A343" s="17">
        <v>40419</v>
      </c>
      <c r="B343">
        <v>815</v>
      </c>
      <c r="C343" t="s">
        <v>38</v>
      </c>
      <c r="D343">
        <v>326</v>
      </c>
      <c r="E343" s="11">
        <v>0.63310185185185186</v>
      </c>
      <c r="F343" t="s">
        <v>19</v>
      </c>
      <c r="G343" s="11">
        <v>4.2013888888888891E-3</v>
      </c>
      <c r="H343" s="11">
        <v>2.5000000000000001E-3</v>
      </c>
      <c r="I343" s="13">
        <v>-17.54</v>
      </c>
      <c r="J343" s="12">
        <v>0</v>
      </c>
      <c r="K343" t="s">
        <v>16</v>
      </c>
      <c r="L343" t="s">
        <v>7</v>
      </c>
      <c r="M343" t="s">
        <v>8</v>
      </c>
    </row>
    <row r="344" spans="1:13">
      <c r="A344" s="17">
        <v>40419</v>
      </c>
      <c r="B344">
        <v>815</v>
      </c>
      <c r="C344" t="s">
        <v>38</v>
      </c>
      <c r="D344">
        <v>327</v>
      </c>
      <c r="E344" s="11">
        <v>0.63858796296296294</v>
      </c>
      <c r="F344" t="s">
        <v>19</v>
      </c>
      <c r="G344" s="11">
        <v>4.3981481481481484E-3</v>
      </c>
      <c r="H344" s="11">
        <v>3.1134259259259257E-3</v>
      </c>
      <c r="I344" s="13">
        <v>-12.87</v>
      </c>
      <c r="J344" s="12">
        <v>2</v>
      </c>
      <c r="K344" t="s">
        <v>18</v>
      </c>
      <c r="L344" t="s">
        <v>7</v>
      </c>
      <c r="M344" t="s">
        <v>8</v>
      </c>
    </row>
    <row r="345" spans="1:13">
      <c r="A345" s="17">
        <v>40419</v>
      </c>
      <c r="B345">
        <v>815</v>
      </c>
      <c r="C345" t="s">
        <v>38</v>
      </c>
      <c r="D345">
        <v>328</v>
      </c>
      <c r="E345" s="11">
        <v>0.64414351851851859</v>
      </c>
      <c r="F345" t="s">
        <v>19</v>
      </c>
      <c r="G345" s="11">
        <v>4.0624999999999993E-3</v>
      </c>
      <c r="H345" s="11">
        <v>2.7083333333333334E-3</v>
      </c>
      <c r="I345" s="13">
        <v>-13.58</v>
      </c>
      <c r="J345" s="12">
        <v>0</v>
      </c>
      <c r="K345" t="s">
        <v>16</v>
      </c>
      <c r="L345" t="s">
        <v>7</v>
      </c>
      <c r="M345" t="s">
        <v>8</v>
      </c>
    </row>
    <row r="346" spans="1:13">
      <c r="A346" s="17">
        <v>40419</v>
      </c>
      <c r="B346">
        <v>815</v>
      </c>
      <c r="C346" t="s">
        <v>38</v>
      </c>
      <c r="D346">
        <v>329</v>
      </c>
      <c r="E346" s="11">
        <v>0.64929398148148143</v>
      </c>
      <c r="F346" t="s">
        <v>19</v>
      </c>
      <c r="G346" s="11">
        <v>5.0115740740740737E-3</v>
      </c>
      <c r="H346" s="11">
        <v>3.37962962962963E-3</v>
      </c>
      <c r="I346" s="13">
        <v>-17.93</v>
      </c>
      <c r="J346" s="12">
        <v>0</v>
      </c>
      <c r="K346" t="s">
        <v>16</v>
      </c>
      <c r="L346" t="s">
        <v>7</v>
      </c>
      <c r="M346" t="s">
        <v>8</v>
      </c>
    </row>
    <row r="347" spans="1:13">
      <c r="A347" s="17">
        <v>40419</v>
      </c>
      <c r="B347">
        <v>815</v>
      </c>
      <c r="C347" t="s">
        <v>38</v>
      </c>
      <c r="D347">
        <v>330</v>
      </c>
      <c r="E347" s="11">
        <v>0.6552662037037037</v>
      </c>
      <c r="F347" t="s">
        <v>19</v>
      </c>
      <c r="G347" s="11">
        <v>4.6064814814814814E-3</v>
      </c>
      <c r="H347" s="11">
        <v>2.7083333333333334E-3</v>
      </c>
      <c r="I347" s="13">
        <v>-17.59</v>
      </c>
      <c r="J347" s="12">
        <v>0</v>
      </c>
      <c r="K347" t="s">
        <v>16</v>
      </c>
      <c r="L347" t="s">
        <v>7</v>
      </c>
      <c r="M347" t="s">
        <v>8</v>
      </c>
    </row>
    <row r="348" spans="1:13">
      <c r="A348" s="17">
        <v>40419</v>
      </c>
      <c r="B348">
        <v>815</v>
      </c>
      <c r="C348" t="s">
        <v>38</v>
      </c>
      <c r="D348">
        <v>331</v>
      </c>
      <c r="E348" s="11">
        <v>0.65421296296296294</v>
      </c>
      <c r="F348" t="s">
        <v>19</v>
      </c>
      <c r="G348" s="11">
        <v>4.6759259259259263E-3</v>
      </c>
      <c r="H348" s="11">
        <v>2.9050925925925928E-3</v>
      </c>
      <c r="I348" s="13">
        <v>-18.45</v>
      </c>
      <c r="J348" s="12">
        <v>0</v>
      </c>
      <c r="K348" t="s">
        <v>16</v>
      </c>
      <c r="L348" t="s">
        <v>7</v>
      </c>
      <c r="M348" t="s">
        <v>8</v>
      </c>
    </row>
    <row r="349" spans="1:13">
      <c r="A349" s="17">
        <v>40419</v>
      </c>
      <c r="B349">
        <v>815</v>
      </c>
      <c r="C349" t="s">
        <v>38</v>
      </c>
      <c r="D349">
        <v>332</v>
      </c>
      <c r="E349" s="11">
        <v>0.66678240740740735</v>
      </c>
      <c r="F349" t="s">
        <v>19</v>
      </c>
      <c r="G349" s="11">
        <v>5.138888888888889E-3</v>
      </c>
      <c r="H349" s="11">
        <v>3.3101851851851851E-3</v>
      </c>
      <c r="I349" s="13">
        <v>-20.88</v>
      </c>
      <c r="J349" s="12">
        <v>0</v>
      </c>
      <c r="K349" t="s">
        <v>16</v>
      </c>
      <c r="L349" t="s">
        <v>7</v>
      </c>
      <c r="M349" t="s">
        <v>8</v>
      </c>
    </row>
    <row r="350" spans="1:13">
      <c r="A350" s="17">
        <v>40419</v>
      </c>
      <c r="B350">
        <v>815</v>
      </c>
      <c r="C350" t="s">
        <v>38</v>
      </c>
      <c r="D350">
        <v>333</v>
      </c>
      <c r="E350" s="11">
        <v>0.67307870370370371</v>
      </c>
      <c r="F350" t="s">
        <v>19</v>
      </c>
      <c r="G350" s="11">
        <v>3.7268518518518514E-3</v>
      </c>
      <c r="H350" s="11">
        <v>2.2337962962962967E-3</v>
      </c>
      <c r="I350" s="13">
        <v>-17.940000000000001</v>
      </c>
      <c r="J350" s="12">
        <v>0</v>
      </c>
      <c r="K350" t="s">
        <v>16</v>
      </c>
      <c r="L350" t="s">
        <v>7</v>
      </c>
      <c r="M350" t="s">
        <v>8</v>
      </c>
    </row>
    <row r="351" spans="1:13">
      <c r="A351" s="17">
        <v>40419</v>
      </c>
      <c r="B351">
        <v>815</v>
      </c>
      <c r="C351" t="s">
        <v>38</v>
      </c>
      <c r="D351">
        <v>334</v>
      </c>
      <c r="E351" s="11">
        <v>0.67782407407407408</v>
      </c>
      <c r="F351" t="s">
        <v>19</v>
      </c>
      <c r="G351" s="11">
        <v>4.3287037037037035E-3</v>
      </c>
      <c r="H351" s="11">
        <v>2.2337962962962967E-3</v>
      </c>
      <c r="I351" s="13">
        <v>-19.48</v>
      </c>
      <c r="J351" s="12">
        <v>0</v>
      </c>
      <c r="K351" t="s">
        <v>16</v>
      </c>
      <c r="L351" t="s">
        <v>7</v>
      </c>
      <c r="M351" t="s">
        <v>8</v>
      </c>
    </row>
    <row r="352" spans="1:13">
      <c r="A352" s="17">
        <v>40419</v>
      </c>
      <c r="B352">
        <v>815</v>
      </c>
      <c r="C352" t="s">
        <v>38</v>
      </c>
      <c r="D352">
        <v>335</v>
      </c>
      <c r="E352" s="11">
        <v>0.68372685185185178</v>
      </c>
      <c r="F352" t="s">
        <v>19</v>
      </c>
      <c r="G352" s="11">
        <v>4.0624999999999993E-3</v>
      </c>
      <c r="H352" s="11">
        <v>2.8472222222222219E-3</v>
      </c>
      <c r="I352" s="13">
        <v>-16.899999999999999</v>
      </c>
      <c r="J352" s="12">
        <v>0</v>
      </c>
      <c r="K352" t="s">
        <v>16</v>
      </c>
      <c r="L352" t="s">
        <v>7</v>
      </c>
      <c r="M352" t="s">
        <v>8</v>
      </c>
    </row>
    <row r="353" spans="1:13">
      <c r="A353" s="17">
        <v>40419</v>
      </c>
      <c r="B353">
        <v>815</v>
      </c>
      <c r="C353" t="s">
        <v>38</v>
      </c>
      <c r="D353">
        <v>336</v>
      </c>
      <c r="E353" s="11">
        <v>0.68880787037037028</v>
      </c>
      <c r="F353" t="s">
        <v>19</v>
      </c>
      <c r="G353" s="11">
        <v>3.9236111111111112E-3</v>
      </c>
      <c r="H353" s="11">
        <v>2.0949074074074073E-3</v>
      </c>
      <c r="I353" s="13">
        <v>-16.38</v>
      </c>
      <c r="J353" s="12">
        <v>0</v>
      </c>
      <c r="K353" t="s">
        <v>16</v>
      </c>
      <c r="L353" t="s">
        <v>7</v>
      </c>
      <c r="M353" t="s">
        <v>8</v>
      </c>
    </row>
    <row r="354" spans="1:13">
      <c r="A354" s="17">
        <v>40419</v>
      </c>
      <c r="B354">
        <v>815</v>
      </c>
      <c r="C354" t="s">
        <v>38</v>
      </c>
      <c r="D354">
        <v>337</v>
      </c>
      <c r="E354" s="11">
        <v>0.6932060185185186</v>
      </c>
      <c r="F354" t="s">
        <v>19</v>
      </c>
      <c r="G354" s="11">
        <v>2.7777777777777779E-3</v>
      </c>
      <c r="H354" s="11">
        <v>1.2152777777777778E-3</v>
      </c>
      <c r="I354" s="13">
        <v>-15.05</v>
      </c>
      <c r="J354" s="12">
        <v>0</v>
      </c>
      <c r="K354" t="s">
        <v>16</v>
      </c>
      <c r="L354" t="s">
        <v>7</v>
      </c>
      <c r="M354" t="s">
        <v>8</v>
      </c>
    </row>
    <row r="355" spans="1:13">
      <c r="A355" s="17">
        <v>40419</v>
      </c>
      <c r="B355">
        <v>815</v>
      </c>
      <c r="C355" t="s">
        <v>38</v>
      </c>
      <c r="D355">
        <v>338</v>
      </c>
      <c r="E355" s="11">
        <v>0.69686342592592598</v>
      </c>
      <c r="F355" t="s">
        <v>19</v>
      </c>
      <c r="G355" s="11">
        <v>3.2523148148148151E-3</v>
      </c>
      <c r="H355" s="11">
        <v>1.8287037037037037E-3</v>
      </c>
      <c r="I355" s="13">
        <v>-16.55</v>
      </c>
      <c r="J355" s="12">
        <v>0</v>
      </c>
      <c r="K355" t="s">
        <v>16</v>
      </c>
      <c r="L355" t="s">
        <v>7</v>
      </c>
      <c r="M355" t="s">
        <v>8</v>
      </c>
    </row>
    <row r="356" spans="1:13">
      <c r="A356" s="17">
        <v>40419</v>
      </c>
      <c r="B356">
        <v>815</v>
      </c>
      <c r="C356" t="s">
        <v>38</v>
      </c>
      <c r="D356">
        <v>339</v>
      </c>
      <c r="E356" s="11">
        <v>0.70120370370370377</v>
      </c>
      <c r="F356" t="s">
        <v>19</v>
      </c>
      <c r="G356" s="11">
        <v>5.347222222222222E-3</v>
      </c>
      <c r="H356" s="11">
        <v>2.9050925925925928E-3</v>
      </c>
      <c r="I356" s="13">
        <v>-33.950000000000003</v>
      </c>
      <c r="J356" s="12">
        <v>0</v>
      </c>
      <c r="K356" t="s">
        <v>16</v>
      </c>
      <c r="L356" t="s">
        <v>7</v>
      </c>
      <c r="M356" t="s">
        <v>8</v>
      </c>
    </row>
    <row r="357" spans="1:13">
      <c r="A357" s="17">
        <v>40419</v>
      </c>
      <c r="B357">
        <v>815</v>
      </c>
      <c r="C357" t="s">
        <v>38</v>
      </c>
      <c r="D357">
        <v>340</v>
      </c>
      <c r="E357" s="11">
        <v>0.70751157407407417</v>
      </c>
      <c r="F357" t="s">
        <v>19</v>
      </c>
      <c r="G357" s="11">
        <v>3.9236111111111112E-3</v>
      </c>
      <c r="H357" s="11">
        <v>2.5000000000000001E-3</v>
      </c>
      <c r="I357" s="13">
        <v>-14.43</v>
      </c>
      <c r="J357" s="12">
        <v>0</v>
      </c>
      <c r="K357" t="s">
        <v>16</v>
      </c>
      <c r="L357" t="s">
        <v>7</v>
      </c>
      <c r="M357" t="s">
        <v>8</v>
      </c>
    </row>
    <row r="358" spans="1:13">
      <c r="A358" s="17">
        <v>40419</v>
      </c>
      <c r="B358">
        <v>815</v>
      </c>
      <c r="C358" t="s">
        <v>38</v>
      </c>
      <c r="D358">
        <v>341</v>
      </c>
      <c r="E358" s="11">
        <v>0.71265046296296297</v>
      </c>
      <c r="F358" t="s">
        <v>19</v>
      </c>
      <c r="G358" s="11">
        <v>4.3287037037037035E-3</v>
      </c>
      <c r="H358" s="11">
        <v>2.5000000000000001E-3</v>
      </c>
      <c r="I358" s="13">
        <v>-15.04</v>
      </c>
      <c r="J358" s="12">
        <v>0</v>
      </c>
      <c r="K358" t="s">
        <v>16</v>
      </c>
      <c r="L358" t="s">
        <v>7</v>
      </c>
      <c r="M358" t="s">
        <v>8</v>
      </c>
    </row>
    <row r="359" spans="1:13">
      <c r="A359" s="17">
        <v>40419</v>
      </c>
      <c r="B359">
        <v>815</v>
      </c>
      <c r="C359" t="s">
        <v>38</v>
      </c>
      <c r="D359">
        <v>342</v>
      </c>
      <c r="E359" s="11">
        <v>0.71834490740740742</v>
      </c>
      <c r="F359" t="s">
        <v>19</v>
      </c>
      <c r="G359" s="11">
        <v>3.6574074074074074E-3</v>
      </c>
      <c r="H359" s="11">
        <v>1.9560185185185184E-3</v>
      </c>
      <c r="I359" s="13">
        <v>-17.78</v>
      </c>
      <c r="J359" s="12">
        <v>0</v>
      </c>
      <c r="K359" t="s">
        <v>16</v>
      </c>
      <c r="L359" t="s">
        <v>7</v>
      </c>
      <c r="M359" t="s">
        <v>8</v>
      </c>
    </row>
    <row r="360" spans="1:13">
      <c r="A360" s="17">
        <v>40419</v>
      </c>
      <c r="B360">
        <v>815</v>
      </c>
      <c r="C360" t="s">
        <v>38</v>
      </c>
      <c r="D360">
        <v>343</v>
      </c>
      <c r="E360" s="11">
        <v>0.7233680555555555</v>
      </c>
      <c r="F360" t="s">
        <v>19</v>
      </c>
      <c r="G360" s="11">
        <v>4.1319444444444442E-3</v>
      </c>
      <c r="H360" s="11">
        <v>2.6388888888888885E-3</v>
      </c>
      <c r="I360" s="13">
        <v>-16.71</v>
      </c>
      <c r="J360" s="12">
        <v>0</v>
      </c>
      <c r="K360" t="s">
        <v>16</v>
      </c>
      <c r="L360" t="s">
        <v>7</v>
      </c>
      <c r="M360" t="s">
        <v>8</v>
      </c>
    </row>
    <row r="361" spans="1:13">
      <c r="A361" s="17">
        <v>40419</v>
      </c>
      <c r="B361">
        <v>815</v>
      </c>
      <c r="C361" t="s">
        <v>38</v>
      </c>
      <c r="D361">
        <v>344</v>
      </c>
      <c r="E361" s="11">
        <v>0.72864583333333333</v>
      </c>
      <c r="F361" t="s">
        <v>19</v>
      </c>
      <c r="G361" s="11">
        <v>4.5370370370370365E-3</v>
      </c>
      <c r="H361" s="11">
        <v>2.8356481481481479E-3</v>
      </c>
      <c r="I361" s="13">
        <v>-14.57</v>
      </c>
      <c r="J361" s="12">
        <v>0</v>
      </c>
      <c r="K361" t="s">
        <v>16</v>
      </c>
      <c r="L361" t="s">
        <v>7</v>
      </c>
      <c r="M361" t="s">
        <v>8</v>
      </c>
    </row>
    <row r="362" spans="1:13">
      <c r="A362" s="17">
        <v>40419</v>
      </c>
      <c r="B362">
        <v>815</v>
      </c>
      <c r="C362" t="s">
        <v>38</v>
      </c>
      <c r="D362">
        <v>345</v>
      </c>
      <c r="E362" s="11">
        <v>0.73413194444444441</v>
      </c>
      <c r="F362" t="s">
        <v>19</v>
      </c>
      <c r="G362" s="11">
        <v>3.0439814814814821E-3</v>
      </c>
      <c r="H362" s="11">
        <v>1.4814814814814814E-3</v>
      </c>
      <c r="I362" s="13">
        <v>-15.53</v>
      </c>
      <c r="J362" s="12">
        <v>0</v>
      </c>
      <c r="K362" t="s">
        <v>16</v>
      </c>
      <c r="L362" t="s">
        <v>7</v>
      </c>
      <c r="M362" t="s">
        <v>8</v>
      </c>
    </row>
    <row r="363" spans="1:13">
      <c r="A363" s="17">
        <v>40419</v>
      </c>
      <c r="B363">
        <v>815</v>
      </c>
      <c r="C363" t="s">
        <v>38</v>
      </c>
      <c r="D363">
        <v>346</v>
      </c>
      <c r="E363" s="11">
        <v>0.73868055555555545</v>
      </c>
      <c r="F363" t="s">
        <v>19</v>
      </c>
      <c r="G363" s="11">
        <v>3.4490740740740745E-3</v>
      </c>
      <c r="H363" s="11">
        <v>1.9560185185185184E-3</v>
      </c>
      <c r="I363" s="13">
        <v>-12.96</v>
      </c>
      <c r="J363" s="12">
        <v>0</v>
      </c>
      <c r="K363" t="s">
        <v>16</v>
      </c>
      <c r="L363" t="s">
        <v>7</v>
      </c>
      <c r="M363" t="s">
        <v>8</v>
      </c>
    </row>
    <row r="364" spans="1:13">
      <c r="A364" s="17">
        <v>40419</v>
      </c>
      <c r="B364">
        <v>815</v>
      </c>
      <c r="C364" t="s">
        <v>38</v>
      </c>
      <c r="D364">
        <v>347</v>
      </c>
      <c r="E364" s="11">
        <v>0.7430092592592592</v>
      </c>
      <c r="F364" t="s">
        <v>19</v>
      </c>
      <c r="G364" s="11">
        <v>4.2013888888888891E-3</v>
      </c>
      <c r="H364" s="11">
        <v>2.0949074074074073E-3</v>
      </c>
      <c r="I364" s="13">
        <v>-32.44</v>
      </c>
      <c r="J364" s="12">
        <v>0</v>
      </c>
      <c r="K364" t="s">
        <v>16</v>
      </c>
      <c r="L364" t="s">
        <v>7</v>
      </c>
      <c r="M364" t="s">
        <v>8</v>
      </c>
    </row>
    <row r="365" spans="1:13">
      <c r="A365" s="17">
        <v>40419</v>
      </c>
      <c r="B365">
        <v>815</v>
      </c>
      <c r="C365" t="s">
        <v>38</v>
      </c>
      <c r="D365">
        <v>348</v>
      </c>
      <c r="E365" s="11">
        <v>0.74836805555555552</v>
      </c>
      <c r="F365" t="s">
        <v>19</v>
      </c>
      <c r="G365" s="11">
        <v>3.4490740740740745E-3</v>
      </c>
      <c r="H365" s="11">
        <v>2.0949074074074073E-3</v>
      </c>
      <c r="I365" s="13">
        <v>-15.06</v>
      </c>
      <c r="J365" s="12">
        <v>0</v>
      </c>
      <c r="K365" t="s">
        <v>16</v>
      </c>
      <c r="L365" t="s">
        <v>7</v>
      </c>
      <c r="M365" t="s">
        <v>8</v>
      </c>
    </row>
    <row r="366" spans="1:13">
      <c r="A366" s="17">
        <v>40419</v>
      </c>
      <c r="B366">
        <v>815</v>
      </c>
      <c r="C366" t="s">
        <v>38</v>
      </c>
      <c r="D366">
        <v>349</v>
      </c>
      <c r="E366" s="11">
        <v>0.75324074074074077</v>
      </c>
      <c r="F366" t="s">
        <v>19</v>
      </c>
      <c r="G366" s="11">
        <v>3.8541666666666668E-3</v>
      </c>
      <c r="H366" s="11">
        <v>4.7453703703703704E-4</v>
      </c>
      <c r="I366" s="13">
        <v>-47</v>
      </c>
      <c r="J366" s="12">
        <v>0</v>
      </c>
      <c r="K366" t="s">
        <v>16</v>
      </c>
      <c r="L366" t="s">
        <v>7</v>
      </c>
      <c r="M366" t="s">
        <v>8</v>
      </c>
    </row>
    <row r="367" spans="1:13">
      <c r="A367" s="17">
        <v>40419</v>
      </c>
      <c r="B367">
        <v>815</v>
      </c>
      <c r="C367" t="s">
        <v>38</v>
      </c>
      <c r="D367">
        <v>350</v>
      </c>
      <c r="E367" s="11">
        <v>0.7583333333333333</v>
      </c>
      <c r="F367" t="s">
        <v>19</v>
      </c>
      <c r="G367" s="11">
        <v>3.4490740740740745E-3</v>
      </c>
      <c r="H367" s="11">
        <v>2.0254629629629629E-3</v>
      </c>
      <c r="I367" s="13">
        <v>-12.15</v>
      </c>
      <c r="J367" s="12">
        <v>0</v>
      </c>
      <c r="K367" t="s">
        <v>16</v>
      </c>
      <c r="L367" t="s">
        <v>7</v>
      </c>
      <c r="M367" t="s">
        <v>8</v>
      </c>
    </row>
    <row r="368" spans="1:13">
      <c r="A368" s="17">
        <v>40419</v>
      </c>
      <c r="B368">
        <v>815</v>
      </c>
      <c r="C368" t="s">
        <v>38</v>
      </c>
      <c r="D368">
        <v>351</v>
      </c>
      <c r="E368" s="11">
        <v>0.76266203703703705</v>
      </c>
      <c r="F368" t="s">
        <v>19</v>
      </c>
      <c r="G368" s="11">
        <v>4.5370370370370365E-3</v>
      </c>
      <c r="H368" s="11">
        <v>7.407407407407407E-4</v>
      </c>
      <c r="I368" s="13">
        <v>-59.88</v>
      </c>
      <c r="J368" s="12">
        <v>0</v>
      </c>
      <c r="K368" t="s">
        <v>15</v>
      </c>
      <c r="L368" t="s">
        <v>7</v>
      </c>
      <c r="M368" t="s">
        <v>8</v>
      </c>
    </row>
    <row r="369" spans="1:13">
      <c r="A369" s="17">
        <v>40419</v>
      </c>
      <c r="B369">
        <v>815</v>
      </c>
      <c r="C369" t="s">
        <v>38</v>
      </c>
      <c r="D369">
        <v>352</v>
      </c>
      <c r="E369" s="11">
        <v>0.76726851851851852</v>
      </c>
      <c r="F369" t="s">
        <v>19</v>
      </c>
      <c r="G369" s="11">
        <v>8.7962962962962962E-4</v>
      </c>
      <c r="H369" s="11">
        <v>3.3564814814814812E-4</v>
      </c>
      <c r="I369" s="13">
        <v>-7.65</v>
      </c>
      <c r="J369" s="12">
        <v>0</v>
      </c>
      <c r="K369" t="s">
        <v>16</v>
      </c>
      <c r="L369" t="s">
        <v>7</v>
      </c>
      <c r="M369" t="s">
        <v>8</v>
      </c>
    </row>
    <row r="370" spans="1:13">
      <c r="A370" s="17">
        <v>40419</v>
      </c>
      <c r="B370">
        <v>815</v>
      </c>
      <c r="C370" t="s">
        <v>38</v>
      </c>
      <c r="D370">
        <v>353</v>
      </c>
      <c r="E370" s="11">
        <v>0.76916666666666667</v>
      </c>
      <c r="F370" t="s">
        <v>19</v>
      </c>
      <c r="G370" s="11">
        <v>3.7268518518518514E-3</v>
      </c>
      <c r="H370" s="11">
        <v>1.1458333333333333E-3</v>
      </c>
      <c r="I370" s="13">
        <v>-56.62</v>
      </c>
      <c r="J370" s="12">
        <v>0</v>
      </c>
      <c r="K370" t="s">
        <v>15</v>
      </c>
      <c r="L370" t="s">
        <v>7</v>
      </c>
      <c r="M370" t="s">
        <v>8</v>
      </c>
    </row>
    <row r="371" spans="1:13">
      <c r="A371" s="17">
        <v>40419</v>
      </c>
      <c r="B371">
        <v>815</v>
      </c>
      <c r="C371" t="s">
        <v>38</v>
      </c>
      <c r="D371">
        <v>354</v>
      </c>
      <c r="E371" s="11">
        <v>0.77303240740740742</v>
      </c>
      <c r="F371" t="s">
        <v>19</v>
      </c>
      <c r="G371" s="11">
        <v>1.2847222222222223E-3</v>
      </c>
      <c r="H371" s="11">
        <v>1.3888888888888889E-4</v>
      </c>
      <c r="I371" s="13">
        <v>-55.97</v>
      </c>
      <c r="J371" s="12">
        <v>0</v>
      </c>
      <c r="K371" t="s">
        <v>15</v>
      </c>
      <c r="L371" t="s">
        <v>7</v>
      </c>
      <c r="M371" t="s">
        <v>8</v>
      </c>
    </row>
    <row r="372" spans="1:13">
      <c r="A372" s="17">
        <v>40419</v>
      </c>
      <c r="B372">
        <v>815</v>
      </c>
      <c r="C372" t="s">
        <v>38</v>
      </c>
      <c r="D372">
        <v>355</v>
      </c>
      <c r="E372" s="11">
        <v>0.77493055555555557</v>
      </c>
      <c r="F372" t="s">
        <v>23</v>
      </c>
      <c r="G372" s="11">
        <v>2.9745370370370373E-3</v>
      </c>
      <c r="H372" s="11">
        <v>4.7453703703703704E-4</v>
      </c>
      <c r="I372" s="13">
        <v>-60.21</v>
      </c>
      <c r="J372" s="12">
        <v>0</v>
      </c>
      <c r="K372" t="s">
        <v>15</v>
      </c>
      <c r="L372" t="s">
        <v>7</v>
      </c>
      <c r="M372" t="s">
        <v>8</v>
      </c>
    </row>
    <row r="373" spans="1:13">
      <c r="A373"/>
      <c r="B373"/>
      <c r="C373"/>
      <c r="I373"/>
      <c r="J373"/>
    </row>
    <row r="374" spans="1:13">
      <c r="A374"/>
      <c r="B374"/>
      <c r="C374"/>
      <c r="E374" s="11"/>
      <c r="I374"/>
      <c r="J374"/>
    </row>
    <row r="375" spans="1:13">
      <c r="A375"/>
      <c r="B375"/>
      <c r="C375"/>
      <c r="I375"/>
      <c r="J375"/>
    </row>
    <row r="376" spans="1:13">
      <c r="A376"/>
      <c r="B376"/>
      <c r="C376"/>
      <c r="I376"/>
      <c r="J376"/>
    </row>
    <row r="377" spans="1:13">
      <c r="A377"/>
      <c r="B377"/>
      <c r="C377"/>
      <c r="I377"/>
      <c r="J377"/>
    </row>
    <row r="378" spans="1:13">
      <c r="A378"/>
      <c r="B378"/>
      <c r="C378"/>
      <c r="I378"/>
      <c r="J378"/>
    </row>
    <row r="379" spans="1:13">
      <c r="A379"/>
      <c r="B379"/>
      <c r="C379"/>
      <c r="I379"/>
      <c r="J379"/>
    </row>
    <row r="380" spans="1:13">
      <c r="A380"/>
      <c r="B380"/>
      <c r="C380"/>
      <c r="I380"/>
      <c r="J380"/>
    </row>
    <row r="381" spans="1:13">
      <c r="A381"/>
      <c r="B381"/>
      <c r="C381"/>
      <c r="I381"/>
      <c r="J381"/>
    </row>
    <row r="382" spans="1:13">
      <c r="A382"/>
      <c r="B382"/>
      <c r="C382"/>
      <c r="I382"/>
      <c r="J382"/>
    </row>
    <row r="383" spans="1:13">
      <c r="A383"/>
      <c r="B383"/>
      <c r="C383"/>
      <c r="I383"/>
      <c r="J383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opLeftCell="A27" workbookViewId="0">
      <selection activeCell="A44" sqref="A44"/>
    </sheetView>
  </sheetViews>
  <sheetFormatPr baseColWidth="10" defaultColWidth="8.83203125" defaultRowHeight="14" x14ac:dyDescent="0"/>
  <cols>
    <col min="1" max="1" width="9.6640625" style="1" bestFit="1" customWidth="1"/>
    <col min="2" max="3" width="8.83203125" style="1"/>
    <col min="4" max="4" width="6.5" bestFit="1" customWidth="1"/>
    <col min="5" max="5" width="10" bestFit="1" customWidth="1"/>
    <col min="6" max="6" width="10" customWidth="1"/>
    <col min="7" max="7" width="19.1640625" bestFit="1" customWidth="1"/>
    <col min="8" max="8" width="17.5" bestFit="1" customWidth="1"/>
    <col min="9" max="9" width="14.1640625" style="13" bestFit="1" customWidth="1"/>
    <col min="10" max="10" width="8.5" style="12" bestFit="1" customWidth="1"/>
    <col min="11" max="11" width="17.5" bestFit="1" customWidth="1"/>
    <col min="12" max="12" width="4.6640625" bestFit="1" customWidth="1"/>
    <col min="13" max="13" width="11.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40418</v>
      </c>
      <c r="B2">
        <v>821</v>
      </c>
      <c r="C2" t="s">
        <v>38</v>
      </c>
      <c r="D2">
        <v>1</v>
      </c>
      <c r="E2" s="11">
        <v>0.34820601851851851</v>
      </c>
      <c r="F2" t="s">
        <v>19</v>
      </c>
      <c r="G2" s="11">
        <v>8.6805555555555551E-4</v>
      </c>
      <c r="H2" s="11">
        <v>1.9675925925925926E-4</v>
      </c>
      <c r="I2" s="13">
        <v>-23.92</v>
      </c>
      <c r="J2" s="12">
        <v>0</v>
      </c>
      <c r="K2" t="s">
        <v>16</v>
      </c>
      <c r="L2" t="s">
        <v>7</v>
      </c>
      <c r="M2" t="s">
        <v>19</v>
      </c>
    </row>
    <row r="3" spans="1:13">
      <c r="A3" s="17">
        <v>40418</v>
      </c>
      <c r="B3">
        <v>821</v>
      </c>
      <c r="C3" t="s">
        <v>38</v>
      </c>
      <c r="D3">
        <v>2</v>
      </c>
      <c r="E3" s="11">
        <v>0.35023148148148148</v>
      </c>
      <c r="F3" t="s">
        <v>19</v>
      </c>
      <c r="G3" s="11">
        <v>1.2268518518518518E-3</v>
      </c>
      <c r="H3" s="11">
        <v>1.7361111111111112E-4</v>
      </c>
      <c r="I3" s="13">
        <v>-20.65</v>
      </c>
      <c r="J3" s="12">
        <v>0</v>
      </c>
      <c r="K3" t="s">
        <v>16</v>
      </c>
      <c r="L3" t="s">
        <v>7</v>
      </c>
      <c r="M3" t="s">
        <v>19</v>
      </c>
    </row>
    <row r="4" spans="1:13">
      <c r="A4" s="17">
        <v>40418</v>
      </c>
      <c r="B4">
        <v>821</v>
      </c>
      <c r="C4" t="s">
        <v>38</v>
      </c>
      <c r="D4">
        <v>3</v>
      </c>
      <c r="E4" s="11">
        <v>0.35270833333333335</v>
      </c>
      <c r="F4" t="s">
        <v>19</v>
      </c>
      <c r="G4" s="11">
        <v>1.5393518518518519E-3</v>
      </c>
      <c r="H4" s="11">
        <v>3.5879629629629635E-4</v>
      </c>
      <c r="I4" s="13">
        <v>-26.01</v>
      </c>
      <c r="J4" s="12">
        <v>0</v>
      </c>
      <c r="K4" t="s">
        <v>16</v>
      </c>
      <c r="L4" t="s">
        <v>7</v>
      </c>
      <c r="M4" t="s">
        <v>19</v>
      </c>
    </row>
    <row r="5" spans="1:13">
      <c r="A5" s="17">
        <v>40418</v>
      </c>
      <c r="B5">
        <v>821</v>
      </c>
      <c r="C5" t="s">
        <v>38</v>
      </c>
      <c r="D5">
        <v>4</v>
      </c>
      <c r="E5" s="11">
        <v>0.35488425925925932</v>
      </c>
      <c r="F5" t="s">
        <v>19</v>
      </c>
      <c r="G5" s="11">
        <v>3.5879629629629635E-4</v>
      </c>
      <c r="H5" s="11">
        <v>2.199074074074074E-4</v>
      </c>
      <c r="I5" s="13">
        <v>-6.78</v>
      </c>
      <c r="J5" s="12">
        <v>0</v>
      </c>
      <c r="K5" t="s">
        <v>16</v>
      </c>
      <c r="L5" t="s">
        <v>7</v>
      </c>
      <c r="M5" t="s">
        <v>19</v>
      </c>
    </row>
    <row r="6" spans="1:13">
      <c r="A6" s="17">
        <v>40418</v>
      </c>
      <c r="B6">
        <v>821</v>
      </c>
      <c r="C6" t="s">
        <v>38</v>
      </c>
      <c r="D6">
        <v>5</v>
      </c>
      <c r="E6" s="11">
        <v>0.35528935185185184</v>
      </c>
      <c r="F6" t="s">
        <v>19</v>
      </c>
      <c r="G6" s="11">
        <v>9.6064814814814808E-4</v>
      </c>
      <c r="H6" s="11">
        <v>4.8611111111111104E-4</v>
      </c>
      <c r="I6" s="13">
        <v>-15.79</v>
      </c>
      <c r="J6" s="12">
        <v>0</v>
      </c>
      <c r="K6" t="s">
        <v>16</v>
      </c>
      <c r="L6" t="s">
        <v>7</v>
      </c>
      <c r="M6" t="s">
        <v>19</v>
      </c>
    </row>
    <row r="7" spans="1:13">
      <c r="A7" s="17">
        <v>40418</v>
      </c>
      <c r="B7">
        <v>821</v>
      </c>
      <c r="C7" t="s">
        <v>38</v>
      </c>
      <c r="D7">
        <v>6</v>
      </c>
      <c r="E7" s="11">
        <v>0.35635416666666669</v>
      </c>
      <c r="F7" t="s">
        <v>19</v>
      </c>
      <c r="G7" s="11">
        <v>7.407407407407407E-4</v>
      </c>
      <c r="H7" s="11">
        <v>2.4305555555555552E-4</v>
      </c>
      <c r="I7" s="13">
        <v>-12.06</v>
      </c>
      <c r="J7" s="12">
        <v>0</v>
      </c>
      <c r="K7" t="s">
        <v>16</v>
      </c>
      <c r="L7" t="s">
        <v>7</v>
      </c>
      <c r="M7" t="s">
        <v>19</v>
      </c>
    </row>
    <row r="8" spans="1:13">
      <c r="A8" s="17">
        <v>40418</v>
      </c>
      <c r="B8">
        <v>821</v>
      </c>
      <c r="C8" t="s">
        <v>38</v>
      </c>
      <c r="D8">
        <v>7</v>
      </c>
      <c r="E8" s="11">
        <v>0.35712962962962963</v>
      </c>
      <c r="F8" t="s">
        <v>19</v>
      </c>
      <c r="G8" s="11">
        <v>6.4814814814814813E-4</v>
      </c>
      <c r="H8" s="11">
        <v>1.1574074074074073E-4</v>
      </c>
      <c r="I8" s="13">
        <v>-10.08</v>
      </c>
      <c r="J8" s="12">
        <v>0</v>
      </c>
      <c r="K8" t="s">
        <v>16</v>
      </c>
      <c r="L8" t="s">
        <v>7</v>
      </c>
      <c r="M8" t="s">
        <v>19</v>
      </c>
    </row>
    <row r="9" spans="1:13">
      <c r="A9" s="17">
        <v>40418</v>
      </c>
      <c r="B9">
        <v>821</v>
      </c>
      <c r="C9" t="s">
        <v>38</v>
      </c>
      <c r="D9">
        <v>8</v>
      </c>
      <c r="E9" s="11">
        <v>0.35821759259259256</v>
      </c>
      <c r="F9" t="s">
        <v>19</v>
      </c>
      <c r="G9" s="11">
        <v>6.018518518518519E-4</v>
      </c>
      <c r="H9" s="11">
        <v>1.9675925925925926E-4</v>
      </c>
      <c r="I9" s="13">
        <v>-10.58</v>
      </c>
      <c r="J9" s="12">
        <v>0</v>
      </c>
      <c r="K9" t="s">
        <v>16</v>
      </c>
      <c r="L9" t="s">
        <v>7</v>
      </c>
      <c r="M9" t="s">
        <v>19</v>
      </c>
    </row>
    <row r="10" spans="1:13">
      <c r="A10" s="17">
        <v>40418</v>
      </c>
      <c r="B10">
        <v>821</v>
      </c>
      <c r="C10" t="s">
        <v>38</v>
      </c>
      <c r="D10">
        <v>9</v>
      </c>
      <c r="E10" s="11">
        <v>0.3588541666666667</v>
      </c>
      <c r="F10" t="s">
        <v>19</v>
      </c>
      <c r="G10" s="11">
        <v>6.4814814814814813E-4</v>
      </c>
      <c r="H10" s="11">
        <v>4.3981481481481481E-4</v>
      </c>
      <c r="I10" s="13">
        <v>-5.69</v>
      </c>
      <c r="J10" s="12">
        <v>1</v>
      </c>
      <c r="K10" t="s">
        <v>18</v>
      </c>
      <c r="L10" t="s">
        <v>7</v>
      </c>
      <c r="M10" t="s">
        <v>19</v>
      </c>
    </row>
    <row r="11" spans="1:13">
      <c r="A11" s="17">
        <v>40418</v>
      </c>
      <c r="B11">
        <v>821</v>
      </c>
      <c r="C11" t="s">
        <v>38</v>
      </c>
      <c r="D11">
        <v>10</v>
      </c>
      <c r="E11" s="11">
        <v>0.35962962962962958</v>
      </c>
      <c r="F11" t="s">
        <v>19</v>
      </c>
      <c r="G11" s="11">
        <v>9.8379629629629642E-4</v>
      </c>
      <c r="H11" s="11">
        <v>1.5046296296296297E-4</v>
      </c>
      <c r="I11" s="13">
        <v>-19.38</v>
      </c>
      <c r="J11" s="12">
        <v>0</v>
      </c>
      <c r="K11" t="s">
        <v>16</v>
      </c>
      <c r="L11" t="s">
        <v>7</v>
      </c>
      <c r="M11" t="s">
        <v>19</v>
      </c>
    </row>
    <row r="12" spans="1:13">
      <c r="A12" s="17">
        <v>40418</v>
      </c>
      <c r="B12">
        <v>821</v>
      </c>
      <c r="C12" t="s">
        <v>38</v>
      </c>
      <c r="D12">
        <v>11</v>
      </c>
      <c r="E12" s="11">
        <v>0.36218750000000005</v>
      </c>
      <c r="F12" t="s">
        <v>19</v>
      </c>
      <c r="G12" s="11">
        <v>1.1111111111111111E-3</v>
      </c>
      <c r="H12" s="11">
        <v>1.9675925925925926E-4</v>
      </c>
      <c r="I12" s="13">
        <v>-24.63</v>
      </c>
      <c r="J12" s="12">
        <v>0</v>
      </c>
      <c r="K12" t="s">
        <v>16</v>
      </c>
      <c r="L12" t="s">
        <v>7</v>
      </c>
      <c r="M12" t="s">
        <v>19</v>
      </c>
    </row>
    <row r="13" spans="1:13">
      <c r="A13" s="17">
        <v>40418</v>
      </c>
      <c r="B13">
        <v>821</v>
      </c>
      <c r="C13" t="s">
        <v>38</v>
      </c>
      <c r="D13">
        <v>12</v>
      </c>
      <c r="E13" s="11">
        <v>0.36335648148148153</v>
      </c>
      <c r="F13" t="s">
        <v>19</v>
      </c>
      <c r="G13" s="11">
        <v>5.3240740740740744E-4</v>
      </c>
      <c r="H13" s="11">
        <v>2.8935185185185189E-4</v>
      </c>
      <c r="I13" s="13">
        <v>-5.57</v>
      </c>
      <c r="J13" s="12">
        <v>1</v>
      </c>
      <c r="K13" t="s">
        <v>18</v>
      </c>
      <c r="L13" t="s">
        <v>7</v>
      </c>
      <c r="M13" t="s">
        <v>19</v>
      </c>
    </row>
    <row r="14" spans="1:13">
      <c r="A14" s="17">
        <v>40418</v>
      </c>
      <c r="B14">
        <v>821</v>
      </c>
      <c r="C14" t="s">
        <v>38</v>
      </c>
      <c r="D14">
        <v>13</v>
      </c>
      <c r="E14" s="11">
        <v>0.36393518518518514</v>
      </c>
      <c r="F14" t="s">
        <v>19</v>
      </c>
      <c r="G14" s="11">
        <v>1.4930555555555556E-3</v>
      </c>
      <c r="H14" s="11">
        <v>1.9675925925925926E-4</v>
      </c>
      <c r="I14" s="13">
        <v>-17.43</v>
      </c>
      <c r="J14" s="12">
        <v>0</v>
      </c>
      <c r="K14" t="s">
        <v>16</v>
      </c>
      <c r="L14" t="s">
        <v>7</v>
      </c>
      <c r="M14" t="s">
        <v>19</v>
      </c>
    </row>
    <row r="15" spans="1:13">
      <c r="A15" s="17">
        <v>40418</v>
      </c>
      <c r="B15">
        <v>821</v>
      </c>
      <c r="C15" t="s">
        <v>38</v>
      </c>
      <c r="D15">
        <v>14</v>
      </c>
      <c r="E15" s="11">
        <v>0.3658912037037037</v>
      </c>
      <c r="F15" t="s">
        <v>19</v>
      </c>
      <c r="G15" s="11">
        <v>6.4814814814814813E-4</v>
      </c>
      <c r="H15" s="11">
        <v>1.273148148148148E-4</v>
      </c>
      <c r="I15" s="13">
        <v>-12.29</v>
      </c>
      <c r="J15" s="12">
        <v>0</v>
      </c>
      <c r="K15" t="s">
        <v>16</v>
      </c>
      <c r="L15" t="s">
        <v>7</v>
      </c>
      <c r="M15" t="s">
        <v>19</v>
      </c>
    </row>
    <row r="16" spans="1:13">
      <c r="A16" s="17">
        <v>40418</v>
      </c>
      <c r="B16">
        <v>821</v>
      </c>
      <c r="C16" t="s">
        <v>38</v>
      </c>
      <c r="D16">
        <v>15</v>
      </c>
      <c r="E16" s="11">
        <v>0.36777777777777776</v>
      </c>
      <c r="F16" t="s">
        <v>19</v>
      </c>
      <c r="G16" s="11">
        <v>6.9444444444444447E-4</v>
      </c>
      <c r="H16" s="11">
        <v>3.1250000000000001E-4</v>
      </c>
      <c r="I16" s="13">
        <v>-7.98</v>
      </c>
      <c r="J16" s="12">
        <v>1</v>
      </c>
      <c r="K16" t="s">
        <v>18</v>
      </c>
      <c r="L16" t="s">
        <v>7</v>
      </c>
      <c r="M16" t="s">
        <v>19</v>
      </c>
    </row>
    <row r="17" spans="1:13">
      <c r="A17" s="17">
        <v>40418</v>
      </c>
      <c r="B17">
        <v>821</v>
      </c>
      <c r="C17" t="s">
        <v>38</v>
      </c>
      <c r="D17">
        <v>16</v>
      </c>
      <c r="E17" s="11">
        <v>0.36859953703703702</v>
      </c>
      <c r="F17" t="s">
        <v>19</v>
      </c>
      <c r="G17" s="11">
        <v>1.0648148148148147E-3</v>
      </c>
      <c r="H17" s="11">
        <v>3.8194444444444446E-4</v>
      </c>
      <c r="I17" s="13">
        <v>-11.86</v>
      </c>
      <c r="J17" s="12">
        <v>0</v>
      </c>
      <c r="K17" t="s">
        <v>16</v>
      </c>
      <c r="L17" t="s">
        <v>7</v>
      </c>
      <c r="M17" t="s">
        <v>19</v>
      </c>
    </row>
    <row r="18" spans="1:13">
      <c r="A18" s="17">
        <v>40418</v>
      </c>
      <c r="B18">
        <v>821</v>
      </c>
      <c r="C18" t="s">
        <v>38</v>
      </c>
      <c r="D18">
        <v>17</v>
      </c>
      <c r="E18" s="11">
        <v>0.37010416666666668</v>
      </c>
      <c r="F18" t="s">
        <v>19</v>
      </c>
      <c r="G18" s="11">
        <v>1.0069444444444444E-3</v>
      </c>
      <c r="H18" s="11">
        <v>2.199074074074074E-4</v>
      </c>
      <c r="I18" s="13">
        <v>-12.76</v>
      </c>
      <c r="J18" s="12">
        <v>0</v>
      </c>
      <c r="K18" t="s">
        <v>16</v>
      </c>
      <c r="L18" t="s">
        <v>7</v>
      </c>
      <c r="M18" t="s">
        <v>19</v>
      </c>
    </row>
    <row r="19" spans="1:13">
      <c r="A19" s="17">
        <v>40418</v>
      </c>
      <c r="B19">
        <v>821</v>
      </c>
      <c r="C19" t="s">
        <v>38</v>
      </c>
      <c r="D19">
        <v>18</v>
      </c>
      <c r="E19" s="11">
        <v>0.37119212962962966</v>
      </c>
      <c r="F19" t="s">
        <v>19</v>
      </c>
      <c r="G19" s="11">
        <v>5.5555555555555556E-4</v>
      </c>
      <c r="H19" s="11">
        <v>1.3888888888888889E-4</v>
      </c>
      <c r="I19" s="13">
        <v>-6.63</v>
      </c>
      <c r="J19" s="12">
        <v>0</v>
      </c>
      <c r="K19" t="s">
        <v>16</v>
      </c>
      <c r="L19" t="s">
        <v>7</v>
      </c>
      <c r="M19" t="s">
        <v>19</v>
      </c>
    </row>
    <row r="20" spans="1:13">
      <c r="A20" s="17">
        <v>40418</v>
      </c>
      <c r="B20">
        <v>821</v>
      </c>
      <c r="C20" t="s">
        <v>38</v>
      </c>
      <c r="D20">
        <v>19</v>
      </c>
      <c r="E20" s="11">
        <v>0.37265046296296295</v>
      </c>
      <c r="F20" t="s">
        <v>19</v>
      </c>
      <c r="G20" s="11">
        <v>6.9444444444444447E-4</v>
      </c>
      <c r="H20" s="11">
        <v>1.9675925925925926E-4</v>
      </c>
      <c r="I20" s="13">
        <v>-12.55</v>
      </c>
      <c r="J20" s="12">
        <v>0</v>
      </c>
      <c r="K20" t="s">
        <v>16</v>
      </c>
      <c r="L20" t="s">
        <v>7</v>
      </c>
      <c r="M20" t="s">
        <v>19</v>
      </c>
    </row>
    <row r="21" spans="1:13">
      <c r="A21" s="17">
        <v>40418</v>
      </c>
      <c r="B21">
        <v>821</v>
      </c>
      <c r="C21" t="s">
        <v>38</v>
      </c>
      <c r="D21">
        <v>20</v>
      </c>
      <c r="E21" s="11">
        <v>0.37336805555555558</v>
      </c>
      <c r="F21" t="s">
        <v>19</v>
      </c>
      <c r="G21" s="11">
        <v>1.0069444444444444E-3</v>
      </c>
      <c r="H21" s="11">
        <v>2.4305555555555552E-4</v>
      </c>
      <c r="I21" s="13">
        <v>-16.97</v>
      </c>
      <c r="J21" s="12">
        <v>0</v>
      </c>
      <c r="K21" t="s">
        <v>16</v>
      </c>
      <c r="L21" t="s">
        <v>7</v>
      </c>
      <c r="M21" t="s">
        <v>19</v>
      </c>
    </row>
    <row r="22" spans="1:13">
      <c r="A22" s="17">
        <v>40418</v>
      </c>
      <c r="B22">
        <v>821</v>
      </c>
      <c r="C22" t="s">
        <v>38</v>
      </c>
      <c r="D22">
        <v>21</v>
      </c>
      <c r="E22" s="11">
        <v>0.37533564814814818</v>
      </c>
      <c r="F22" t="s">
        <v>19</v>
      </c>
      <c r="G22" s="11">
        <v>6.9444444444444447E-4</v>
      </c>
      <c r="H22" s="11">
        <v>1.9675925925925926E-4</v>
      </c>
      <c r="I22" s="13">
        <v>-8.81</v>
      </c>
      <c r="J22" s="12">
        <v>0</v>
      </c>
      <c r="K22" t="s">
        <v>16</v>
      </c>
      <c r="L22" t="s">
        <v>7</v>
      </c>
      <c r="M22" t="s">
        <v>19</v>
      </c>
    </row>
    <row r="23" spans="1:13">
      <c r="A23" s="17">
        <v>40418</v>
      </c>
      <c r="B23">
        <v>821</v>
      </c>
      <c r="C23" t="s">
        <v>38</v>
      </c>
      <c r="D23">
        <v>22</v>
      </c>
      <c r="E23" s="11">
        <v>0.37675925925925924</v>
      </c>
      <c r="F23" t="s">
        <v>19</v>
      </c>
      <c r="G23" s="11">
        <v>2.1296296296296298E-3</v>
      </c>
      <c r="H23" s="11">
        <v>1.1111111111111111E-3</v>
      </c>
      <c r="I23" s="13">
        <v>-18.82</v>
      </c>
      <c r="J23" s="12">
        <v>1</v>
      </c>
      <c r="K23" t="s">
        <v>18</v>
      </c>
      <c r="L23" t="s">
        <v>7</v>
      </c>
      <c r="M23" t="s">
        <v>19</v>
      </c>
    </row>
    <row r="24" spans="1:13">
      <c r="A24" s="17">
        <v>40418</v>
      </c>
      <c r="B24">
        <v>821</v>
      </c>
      <c r="C24" t="s">
        <v>38</v>
      </c>
      <c r="D24">
        <v>23</v>
      </c>
      <c r="E24" s="11">
        <v>0.37939814814814815</v>
      </c>
      <c r="F24" t="s">
        <v>19</v>
      </c>
      <c r="G24" s="11">
        <v>1.1111111111111111E-3</v>
      </c>
      <c r="H24" s="11">
        <v>2.199074074074074E-4</v>
      </c>
      <c r="I24" s="13">
        <v>-21.49</v>
      </c>
      <c r="J24" s="12">
        <v>0</v>
      </c>
      <c r="K24" t="s">
        <v>16</v>
      </c>
      <c r="L24" t="s">
        <v>7</v>
      </c>
      <c r="M24" t="s">
        <v>19</v>
      </c>
    </row>
    <row r="25" spans="1:13">
      <c r="A25" s="17">
        <v>40418</v>
      </c>
      <c r="B25">
        <v>821</v>
      </c>
      <c r="C25" t="s">
        <v>38</v>
      </c>
      <c r="D25">
        <v>24</v>
      </c>
      <c r="E25" s="11">
        <v>0.38167824074074069</v>
      </c>
      <c r="F25" t="s">
        <v>19</v>
      </c>
      <c r="G25" s="11">
        <v>7.7546296296296304E-4</v>
      </c>
      <c r="H25" s="11">
        <v>2.199074074074074E-4</v>
      </c>
      <c r="I25" s="13">
        <v>-10.8</v>
      </c>
      <c r="J25" s="12">
        <v>0</v>
      </c>
      <c r="K25" t="s">
        <v>16</v>
      </c>
      <c r="L25" t="s">
        <v>7</v>
      </c>
      <c r="M25" t="s">
        <v>19</v>
      </c>
    </row>
    <row r="26" spans="1:13">
      <c r="A26" s="17">
        <v>40418</v>
      </c>
      <c r="B26">
        <v>821</v>
      </c>
      <c r="C26" t="s">
        <v>38</v>
      </c>
      <c r="D26">
        <v>25</v>
      </c>
      <c r="E26" s="11">
        <v>0.38296296296296295</v>
      </c>
      <c r="F26" t="s">
        <v>19</v>
      </c>
      <c r="G26" s="11">
        <v>9.3750000000000007E-4</v>
      </c>
      <c r="H26" s="11">
        <v>1.1574074074074073E-4</v>
      </c>
      <c r="I26" s="13">
        <v>-14.19</v>
      </c>
      <c r="J26" s="12">
        <v>0</v>
      </c>
      <c r="K26" t="s">
        <v>16</v>
      </c>
      <c r="L26" t="s">
        <v>7</v>
      </c>
      <c r="M26" t="s">
        <v>19</v>
      </c>
    </row>
    <row r="27" spans="1:13">
      <c r="A27" s="17">
        <v>40418</v>
      </c>
      <c r="B27">
        <v>821</v>
      </c>
      <c r="C27" t="s">
        <v>38</v>
      </c>
      <c r="D27">
        <v>26</v>
      </c>
      <c r="E27" s="11">
        <v>0.38394675925925931</v>
      </c>
      <c r="F27" t="s">
        <v>19</v>
      </c>
      <c r="G27" s="11">
        <v>8.9120370370370362E-4</v>
      </c>
      <c r="H27" s="11">
        <v>4.1666666666666669E-4</v>
      </c>
      <c r="I27" s="13">
        <v>-12.77</v>
      </c>
      <c r="J27" s="12">
        <v>0</v>
      </c>
      <c r="K27" t="s">
        <v>16</v>
      </c>
      <c r="L27" t="s">
        <v>7</v>
      </c>
      <c r="M27" t="s">
        <v>19</v>
      </c>
    </row>
    <row r="28" spans="1:13">
      <c r="A28" s="17">
        <v>40418</v>
      </c>
      <c r="B28">
        <v>821</v>
      </c>
      <c r="C28" t="s">
        <v>38</v>
      </c>
      <c r="D28">
        <v>27</v>
      </c>
      <c r="E28" s="11">
        <v>0.38527777777777777</v>
      </c>
      <c r="F28" t="s">
        <v>19</v>
      </c>
      <c r="G28" s="11">
        <v>8.6805555555555551E-4</v>
      </c>
      <c r="H28" s="11">
        <v>1.9675925925925926E-4</v>
      </c>
      <c r="I28" s="13">
        <v>-18.97</v>
      </c>
      <c r="J28" s="12">
        <v>0</v>
      </c>
      <c r="K28" t="s">
        <v>16</v>
      </c>
      <c r="L28" t="s">
        <v>7</v>
      </c>
      <c r="M28" t="s">
        <v>19</v>
      </c>
    </row>
    <row r="29" spans="1:13">
      <c r="A29" s="17">
        <v>40418</v>
      </c>
      <c r="B29">
        <v>821</v>
      </c>
      <c r="C29" t="s">
        <v>38</v>
      </c>
      <c r="D29">
        <v>28</v>
      </c>
      <c r="E29" s="11">
        <v>0.38636574074074076</v>
      </c>
      <c r="F29" t="s">
        <v>19</v>
      </c>
      <c r="G29" s="11">
        <v>4.6296296296296293E-4</v>
      </c>
      <c r="H29" s="11">
        <v>1.5046296296296297E-4</v>
      </c>
      <c r="I29" s="13">
        <v>-6.92</v>
      </c>
      <c r="J29" s="12">
        <v>0</v>
      </c>
      <c r="K29" t="s">
        <v>16</v>
      </c>
      <c r="L29" t="s">
        <v>7</v>
      </c>
      <c r="M29" t="s">
        <v>19</v>
      </c>
    </row>
    <row r="30" spans="1:13">
      <c r="A30" s="17">
        <v>40418</v>
      </c>
      <c r="B30">
        <v>821</v>
      </c>
      <c r="C30" t="s">
        <v>38</v>
      </c>
      <c r="D30">
        <v>29</v>
      </c>
      <c r="E30" s="11">
        <v>0.38689814814814816</v>
      </c>
      <c r="F30" t="s">
        <v>19</v>
      </c>
      <c r="G30" s="11">
        <v>6.4814814814814813E-4</v>
      </c>
      <c r="H30" s="11">
        <v>2.4305555555555552E-4</v>
      </c>
      <c r="I30" s="13">
        <v>-6.48</v>
      </c>
      <c r="J30" s="12">
        <v>0</v>
      </c>
      <c r="K30" t="s">
        <v>16</v>
      </c>
      <c r="L30" t="s">
        <v>7</v>
      </c>
      <c r="M30" t="s">
        <v>19</v>
      </c>
    </row>
    <row r="31" spans="1:13">
      <c r="A31" s="17">
        <v>40418</v>
      </c>
      <c r="B31">
        <v>821</v>
      </c>
      <c r="C31" t="s">
        <v>38</v>
      </c>
      <c r="D31">
        <v>30</v>
      </c>
      <c r="E31" s="11">
        <v>0.38760416666666669</v>
      </c>
      <c r="F31" t="s">
        <v>19</v>
      </c>
      <c r="G31" s="11">
        <v>6.8287037037037025E-4</v>
      </c>
      <c r="H31" s="11">
        <v>3.8194444444444446E-4</v>
      </c>
      <c r="I31" s="13">
        <v>-8.66</v>
      </c>
      <c r="J31" s="12">
        <v>1</v>
      </c>
      <c r="K31" t="s">
        <v>18</v>
      </c>
      <c r="L31" t="s">
        <v>7</v>
      </c>
      <c r="M31" t="s">
        <v>19</v>
      </c>
    </row>
    <row r="32" spans="1:13">
      <c r="A32" s="17">
        <v>40418</v>
      </c>
      <c r="B32">
        <v>821</v>
      </c>
      <c r="C32" t="s">
        <v>38</v>
      </c>
      <c r="D32">
        <v>31</v>
      </c>
      <c r="E32" s="11">
        <v>0.3883564814814815</v>
      </c>
      <c r="F32" t="s">
        <v>19</v>
      </c>
      <c r="G32" s="11">
        <v>6.018518518518519E-4</v>
      </c>
      <c r="H32" s="11">
        <v>2.4305555555555552E-4</v>
      </c>
      <c r="I32" s="13">
        <v>-10.029999999999999</v>
      </c>
      <c r="J32" s="12">
        <v>0</v>
      </c>
      <c r="K32" t="s">
        <v>16</v>
      </c>
      <c r="L32" t="s">
        <v>7</v>
      </c>
      <c r="M32" t="s">
        <v>19</v>
      </c>
    </row>
    <row r="33" spans="1:13">
      <c r="A33" s="17">
        <v>40418</v>
      </c>
      <c r="B33">
        <v>821</v>
      </c>
      <c r="C33" t="s">
        <v>38</v>
      </c>
      <c r="D33">
        <v>32</v>
      </c>
      <c r="E33" s="11">
        <v>0.3899305555555555</v>
      </c>
      <c r="F33" t="s">
        <v>19</v>
      </c>
      <c r="G33" s="11">
        <v>1.4930555555555556E-3</v>
      </c>
      <c r="H33" s="11">
        <v>3.1250000000000001E-4</v>
      </c>
      <c r="I33" s="13">
        <v>-19.55</v>
      </c>
      <c r="J33" s="12">
        <v>0</v>
      </c>
      <c r="K33" t="s">
        <v>16</v>
      </c>
      <c r="L33" t="s">
        <v>7</v>
      </c>
      <c r="M33" t="s">
        <v>19</v>
      </c>
    </row>
    <row r="34" spans="1:13">
      <c r="A34" s="17">
        <v>40418</v>
      </c>
      <c r="B34">
        <v>821</v>
      </c>
      <c r="C34" t="s">
        <v>38</v>
      </c>
      <c r="D34">
        <v>33</v>
      </c>
      <c r="E34" s="11">
        <v>0.39348379629629626</v>
      </c>
      <c r="F34" t="s">
        <v>19</v>
      </c>
      <c r="G34" s="11">
        <v>1.5509259259259261E-3</v>
      </c>
      <c r="H34" s="11">
        <v>2.4305555555555552E-4</v>
      </c>
      <c r="I34" s="13">
        <v>-23.94</v>
      </c>
      <c r="J34" s="12">
        <v>0</v>
      </c>
      <c r="K34" t="s">
        <v>16</v>
      </c>
      <c r="L34" t="s">
        <v>7</v>
      </c>
      <c r="M34" t="s">
        <v>19</v>
      </c>
    </row>
    <row r="35" spans="1:13">
      <c r="A35" s="17">
        <v>40418</v>
      </c>
      <c r="B35">
        <v>821</v>
      </c>
      <c r="C35" t="s">
        <v>38</v>
      </c>
      <c r="D35">
        <v>34</v>
      </c>
      <c r="E35" s="11">
        <v>0.39552083333333332</v>
      </c>
      <c r="F35" t="s">
        <v>19</v>
      </c>
      <c r="G35" s="11">
        <v>1.3310185185185185E-3</v>
      </c>
      <c r="H35" s="11">
        <v>1.9675925925925926E-4</v>
      </c>
      <c r="I35" s="13">
        <v>-24.44</v>
      </c>
      <c r="J35" s="12">
        <v>0</v>
      </c>
      <c r="K35" t="s">
        <v>16</v>
      </c>
      <c r="L35" t="s">
        <v>7</v>
      </c>
      <c r="M35" t="s">
        <v>19</v>
      </c>
    </row>
    <row r="36" spans="1:13">
      <c r="A36" s="17">
        <v>40418</v>
      </c>
      <c r="B36">
        <v>821</v>
      </c>
      <c r="C36" t="s">
        <v>38</v>
      </c>
      <c r="D36">
        <v>35</v>
      </c>
      <c r="E36" s="11">
        <v>0.39765046296296297</v>
      </c>
      <c r="F36" t="s">
        <v>19</v>
      </c>
      <c r="G36" s="11">
        <v>6.9444444444444447E-4</v>
      </c>
      <c r="H36" s="11">
        <v>4.8611111111111104E-4</v>
      </c>
      <c r="I36" s="13">
        <v>-6.17</v>
      </c>
      <c r="J36" s="12">
        <v>1</v>
      </c>
      <c r="K36" t="s">
        <v>18</v>
      </c>
      <c r="L36" t="s">
        <v>7</v>
      </c>
      <c r="M36" t="s">
        <v>19</v>
      </c>
    </row>
    <row r="37" spans="1:13">
      <c r="A37" s="17">
        <v>40418</v>
      </c>
      <c r="B37">
        <v>821</v>
      </c>
      <c r="C37" t="s">
        <v>38</v>
      </c>
      <c r="D37">
        <v>36</v>
      </c>
      <c r="E37" s="11">
        <v>0.39837962962962964</v>
      </c>
      <c r="F37" t="s">
        <v>19</v>
      </c>
      <c r="G37" s="11">
        <v>1.1342592592592591E-3</v>
      </c>
      <c r="H37" s="11">
        <v>3.5879629629629635E-4</v>
      </c>
      <c r="I37" s="13">
        <v>-17.73</v>
      </c>
      <c r="J37" s="12">
        <v>0</v>
      </c>
      <c r="K37" t="s">
        <v>16</v>
      </c>
      <c r="L37" t="s">
        <v>7</v>
      </c>
      <c r="M37" t="s">
        <v>19</v>
      </c>
    </row>
    <row r="38" spans="1:13">
      <c r="A38" s="17">
        <v>40418</v>
      </c>
      <c r="B38">
        <v>821</v>
      </c>
      <c r="C38" t="s">
        <v>38</v>
      </c>
      <c r="D38">
        <v>37</v>
      </c>
      <c r="E38" s="11">
        <v>0.3996527777777778</v>
      </c>
      <c r="F38" t="s">
        <v>19</v>
      </c>
      <c r="G38" s="11">
        <v>4.3981481481481481E-4</v>
      </c>
      <c r="H38" s="11">
        <v>1.7361111111111112E-4</v>
      </c>
      <c r="I38" s="13">
        <v>-5.5</v>
      </c>
      <c r="J38" s="12">
        <v>0</v>
      </c>
      <c r="K38" t="s">
        <v>16</v>
      </c>
      <c r="L38" t="s">
        <v>7</v>
      </c>
      <c r="M38" t="s">
        <v>19</v>
      </c>
    </row>
    <row r="39" spans="1:13">
      <c r="A39" s="17">
        <v>40418</v>
      </c>
      <c r="B39">
        <v>821</v>
      </c>
      <c r="C39" t="s">
        <v>38</v>
      </c>
      <c r="D39">
        <v>38</v>
      </c>
      <c r="E39" s="11">
        <v>0.40055555555555555</v>
      </c>
      <c r="F39" t="s">
        <v>19</v>
      </c>
      <c r="G39" s="11">
        <v>1.1111111111111111E-3</v>
      </c>
      <c r="H39" s="11">
        <v>2.6620370370370372E-4</v>
      </c>
      <c r="I39" s="13">
        <v>-18.899999999999999</v>
      </c>
      <c r="J39" s="12">
        <v>0</v>
      </c>
      <c r="K39" t="s">
        <v>16</v>
      </c>
      <c r="L39" t="s">
        <v>7</v>
      </c>
      <c r="M39" t="s">
        <v>19</v>
      </c>
    </row>
    <row r="40" spans="1:13">
      <c r="A40" s="17">
        <v>40418</v>
      </c>
      <c r="B40">
        <v>821</v>
      </c>
      <c r="C40" t="s">
        <v>38</v>
      </c>
      <c r="D40">
        <v>39</v>
      </c>
      <c r="E40" s="11">
        <v>0.40277777777777773</v>
      </c>
      <c r="F40" t="s">
        <v>19</v>
      </c>
      <c r="G40" s="11">
        <v>5.5555555555555556E-4</v>
      </c>
      <c r="H40" s="11">
        <v>9.2592592592592588E-5</v>
      </c>
      <c r="I40" s="13">
        <v>-7.22</v>
      </c>
      <c r="J40" s="12">
        <v>0</v>
      </c>
      <c r="K40" t="s">
        <v>16</v>
      </c>
      <c r="L40" t="s">
        <v>7</v>
      </c>
      <c r="M40" t="s">
        <v>19</v>
      </c>
    </row>
    <row r="41" spans="1:13">
      <c r="A41" s="17">
        <v>40418</v>
      </c>
      <c r="B41">
        <v>821</v>
      </c>
      <c r="C41" t="s">
        <v>38</v>
      </c>
      <c r="D41">
        <v>40</v>
      </c>
      <c r="E41" s="11">
        <v>0.40381944444444445</v>
      </c>
      <c r="F41" t="s">
        <v>19</v>
      </c>
      <c r="G41" s="11">
        <v>2.3958333333333336E-3</v>
      </c>
      <c r="H41" s="11">
        <v>2.0023148148148148E-3</v>
      </c>
      <c r="I41" s="13">
        <v>-19.37</v>
      </c>
      <c r="J41" s="12">
        <v>2</v>
      </c>
      <c r="K41" t="s">
        <v>18</v>
      </c>
      <c r="L41" t="s">
        <v>7</v>
      </c>
      <c r="M41" t="s">
        <v>19</v>
      </c>
    </row>
    <row r="42" spans="1:13">
      <c r="A42" s="17">
        <v>40418</v>
      </c>
      <c r="B42">
        <v>821</v>
      </c>
      <c r="C42" t="s">
        <v>38</v>
      </c>
      <c r="D42">
        <v>41</v>
      </c>
      <c r="E42" s="11">
        <v>0.40650462962962958</v>
      </c>
      <c r="F42" t="s">
        <v>19</v>
      </c>
      <c r="G42" s="11">
        <v>5.0925925925925921E-4</v>
      </c>
      <c r="H42" s="11">
        <v>1.1574074074074073E-4</v>
      </c>
      <c r="I42" s="13">
        <v>-6.59</v>
      </c>
      <c r="J42" s="12">
        <v>0</v>
      </c>
      <c r="K42" t="s">
        <v>16</v>
      </c>
      <c r="L42" t="s">
        <v>7</v>
      </c>
      <c r="M42" t="s">
        <v>19</v>
      </c>
    </row>
    <row r="43" spans="1:13">
      <c r="A43" s="17">
        <v>40418</v>
      </c>
      <c r="B43">
        <v>821</v>
      </c>
      <c r="C43" t="s">
        <v>38</v>
      </c>
      <c r="D43">
        <v>42</v>
      </c>
      <c r="E43" s="11">
        <v>0.40745370370370365</v>
      </c>
      <c r="F43" t="s">
        <v>20</v>
      </c>
      <c r="G43" s="11">
        <v>4.3981481481481481E-4</v>
      </c>
      <c r="H43" s="11">
        <v>1.1574074074074073E-4</v>
      </c>
      <c r="I43" s="13">
        <v>-6.01</v>
      </c>
      <c r="J43" s="12">
        <v>0</v>
      </c>
      <c r="K43" t="s">
        <v>16</v>
      </c>
      <c r="L43" t="s">
        <v>7</v>
      </c>
      <c r="M43" t="s">
        <v>19</v>
      </c>
    </row>
    <row r="44" spans="1:13" ht="15">
      <c r="A44" s="31" t="s">
        <v>43</v>
      </c>
      <c r="B44"/>
      <c r="C44"/>
      <c r="I44"/>
      <c r="J44"/>
    </row>
    <row r="45" spans="1:13">
      <c r="A45"/>
      <c r="B45"/>
      <c r="C45"/>
      <c r="I45"/>
      <c r="J45"/>
    </row>
    <row r="46" spans="1:13">
      <c r="A46"/>
      <c r="B46"/>
      <c r="C46"/>
      <c r="I46"/>
      <c r="J46"/>
    </row>
    <row r="47" spans="1:13">
      <c r="A47"/>
      <c r="B47"/>
      <c r="C47"/>
      <c r="I47"/>
      <c r="J47"/>
    </row>
    <row r="48" spans="1:13">
      <c r="A48"/>
      <c r="B48"/>
      <c r="C48"/>
      <c r="I48"/>
      <c r="J48"/>
    </row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pane ySplit="1" topLeftCell="A2" activePane="bottomLeft" state="frozen"/>
      <selection activeCell="M12" sqref="M12"/>
      <selection pane="bottomLeft" activeCell="M12" sqref="M12"/>
    </sheetView>
  </sheetViews>
  <sheetFormatPr baseColWidth="10" defaultColWidth="8.83203125" defaultRowHeight="14" x14ac:dyDescent="0"/>
  <cols>
    <col min="1" max="1" width="7.33203125" style="1" bestFit="1" customWidth="1"/>
    <col min="2" max="2" width="14.6640625" style="1" bestFit="1" customWidth="1"/>
    <col min="3" max="3" width="7.6640625" style="1" bestFit="1" customWidth="1"/>
    <col min="4" max="4" width="5.83203125" style="1" bestFit="1" customWidth="1"/>
    <col min="5" max="5" width="9" style="1" bestFit="1" customWidth="1"/>
    <col min="6" max="6" width="7.5" style="1" bestFit="1" customWidth="1"/>
    <col min="7" max="7" width="12" style="1" bestFit="1" customWidth="1"/>
    <col min="8" max="8" width="11" style="1" bestFit="1" customWidth="1"/>
    <col min="9" max="9" width="9.5" style="5" bestFit="1" customWidth="1"/>
    <col min="10" max="10" width="7.83203125" style="6" bestFit="1" customWidth="1"/>
    <col min="11" max="11" width="14.6640625" style="1" bestFit="1" customWidth="1"/>
    <col min="12" max="12" width="4.5" style="1" bestFit="1" customWidth="1"/>
    <col min="13" max="13" width="12" style="1" bestFit="1" customWidth="1"/>
    <col min="14" max="16384" width="8.83203125" style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4">
        <v>37826</v>
      </c>
      <c r="B2" s="1">
        <v>1117</v>
      </c>
      <c r="C2" s="1" t="s">
        <v>37</v>
      </c>
      <c r="D2" s="1">
        <v>1</v>
      </c>
      <c r="E2" s="11">
        <v>0.47023148148148147</v>
      </c>
      <c r="F2" t="s">
        <v>8</v>
      </c>
      <c r="G2" s="11">
        <v>1.1921296296296296E-3</v>
      </c>
      <c r="H2" s="11">
        <v>2.7777777777777778E-4</v>
      </c>
      <c r="I2" s="13">
        <v>-7.06</v>
      </c>
      <c r="J2">
        <v>0</v>
      </c>
      <c r="K2" t="s">
        <v>16</v>
      </c>
      <c r="L2" t="s">
        <v>7</v>
      </c>
      <c r="M2" t="s">
        <v>8</v>
      </c>
    </row>
    <row r="3" spans="1:13">
      <c r="A3" s="14">
        <v>37826</v>
      </c>
      <c r="B3" s="1">
        <v>1117</v>
      </c>
      <c r="C3" s="1" t="s">
        <v>37</v>
      </c>
      <c r="D3" s="1">
        <v>2</v>
      </c>
      <c r="E3" s="11">
        <v>0.47228009259259257</v>
      </c>
      <c r="F3" t="s">
        <v>8</v>
      </c>
      <c r="G3" s="11">
        <v>8.4606481481481494E-3</v>
      </c>
      <c r="H3" s="11">
        <v>4.9189814814814816E-3</v>
      </c>
      <c r="I3" s="13">
        <v>-259.02</v>
      </c>
      <c r="J3">
        <v>3</v>
      </c>
      <c r="K3" s="1" t="s">
        <v>17</v>
      </c>
      <c r="L3" t="s">
        <v>7</v>
      </c>
      <c r="M3" t="s">
        <v>8</v>
      </c>
    </row>
    <row r="4" spans="1:13">
      <c r="A4" s="14">
        <v>37826</v>
      </c>
      <c r="B4" s="1">
        <v>1117</v>
      </c>
      <c r="C4" s="1" t="s">
        <v>37</v>
      </c>
      <c r="D4" s="1">
        <v>3</v>
      </c>
      <c r="E4" s="11">
        <v>0.48314814814814816</v>
      </c>
      <c r="F4" t="s">
        <v>8</v>
      </c>
      <c r="G4" s="11">
        <v>7.3842592592592597E-3</v>
      </c>
      <c r="H4" s="11">
        <v>3.4375E-3</v>
      </c>
      <c r="I4" s="13">
        <v>-261.51</v>
      </c>
      <c r="J4">
        <v>1</v>
      </c>
      <c r="K4" s="1" t="s">
        <v>17</v>
      </c>
      <c r="L4" t="s">
        <v>7</v>
      </c>
      <c r="M4" t="s">
        <v>8</v>
      </c>
    </row>
    <row r="5" spans="1:13">
      <c r="A5" s="14">
        <v>37826</v>
      </c>
      <c r="B5" s="1">
        <v>1117</v>
      </c>
      <c r="C5" s="1" t="s">
        <v>37</v>
      </c>
      <c r="D5" s="1">
        <v>4</v>
      </c>
      <c r="E5" s="11">
        <v>0.49231481481481482</v>
      </c>
      <c r="F5" t="s">
        <v>8</v>
      </c>
      <c r="G5" s="11">
        <v>6.145833333333333E-3</v>
      </c>
      <c r="H5" s="11">
        <v>2.0717592592592593E-3</v>
      </c>
      <c r="I5" s="13">
        <v>-251.36</v>
      </c>
      <c r="J5">
        <v>1</v>
      </c>
      <c r="K5" t="s">
        <v>17</v>
      </c>
      <c r="L5" t="s">
        <v>7</v>
      </c>
      <c r="M5" t="s">
        <v>8</v>
      </c>
    </row>
    <row r="6" spans="1:13">
      <c r="A6" s="14">
        <v>37826</v>
      </c>
      <c r="B6" s="1">
        <v>1117</v>
      </c>
      <c r="C6" s="1" t="s">
        <v>37</v>
      </c>
      <c r="D6" s="1">
        <v>5</v>
      </c>
      <c r="E6" s="11">
        <v>0.50006944444444446</v>
      </c>
      <c r="F6" t="s">
        <v>8</v>
      </c>
      <c r="G6" s="11">
        <v>1.689814814814815E-3</v>
      </c>
      <c r="H6" s="11">
        <v>8.2175925925925917E-4</v>
      </c>
      <c r="I6" s="13">
        <v>-24.22</v>
      </c>
      <c r="J6">
        <v>0</v>
      </c>
      <c r="K6" t="s">
        <v>16</v>
      </c>
      <c r="L6" t="s">
        <v>7</v>
      </c>
      <c r="M6" t="s">
        <v>8</v>
      </c>
    </row>
    <row r="7" spans="1:13">
      <c r="A7" s="14">
        <v>37826</v>
      </c>
      <c r="B7" s="1">
        <v>1117</v>
      </c>
      <c r="C7" s="1" t="s">
        <v>37</v>
      </c>
      <c r="D7" s="1">
        <v>6</v>
      </c>
      <c r="E7" s="11">
        <v>0.50241898148148145</v>
      </c>
      <c r="F7" t="s">
        <v>8</v>
      </c>
      <c r="G7" s="11">
        <v>7.0601851851851847E-4</v>
      </c>
      <c r="H7" s="11">
        <v>2.3148148148148146E-4</v>
      </c>
      <c r="I7" s="13">
        <v>-10.83</v>
      </c>
      <c r="J7">
        <v>0</v>
      </c>
      <c r="K7" t="s">
        <v>16</v>
      </c>
      <c r="L7" t="s">
        <v>7</v>
      </c>
      <c r="M7" t="s">
        <v>8</v>
      </c>
    </row>
    <row r="8" spans="1:13">
      <c r="A8" s="14">
        <v>37826</v>
      </c>
      <c r="B8" s="1">
        <v>1117</v>
      </c>
      <c r="C8" s="1" t="s">
        <v>37</v>
      </c>
      <c r="D8" s="1">
        <v>7</v>
      </c>
      <c r="E8" s="11">
        <v>0.50311342592592589</v>
      </c>
      <c r="F8" t="s">
        <v>8</v>
      </c>
      <c r="G8" s="11">
        <v>7.951388888888888E-3</v>
      </c>
      <c r="H8" s="11">
        <v>4.0856481481481481E-3</v>
      </c>
      <c r="I8" s="13">
        <v>-272.94</v>
      </c>
      <c r="J8">
        <v>2</v>
      </c>
      <c r="K8" t="s">
        <v>17</v>
      </c>
      <c r="L8" t="s">
        <v>7</v>
      </c>
      <c r="M8" t="s">
        <v>8</v>
      </c>
    </row>
    <row r="9" spans="1:13">
      <c r="A9" s="14">
        <v>37826</v>
      </c>
      <c r="B9" s="1">
        <v>1117</v>
      </c>
      <c r="C9" s="1" t="s">
        <v>37</v>
      </c>
      <c r="D9" s="1">
        <v>8</v>
      </c>
      <c r="E9" s="11">
        <v>0.51295138888888892</v>
      </c>
      <c r="F9" t="s">
        <v>8</v>
      </c>
      <c r="G9" s="11">
        <v>1.2847222222222223E-3</v>
      </c>
      <c r="H9" s="11">
        <v>6.8287037037037025E-4</v>
      </c>
      <c r="I9" s="13">
        <v>-14.07</v>
      </c>
      <c r="J9">
        <v>0</v>
      </c>
      <c r="K9" t="s">
        <v>16</v>
      </c>
      <c r="L9" t="s">
        <v>7</v>
      </c>
      <c r="M9" t="s">
        <v>8</v>
      </c>
    </row>
    <row r="10" spans="1:13">
      <c r="A10" s="14">
        <v>37826</v>
      </c>
      <c r="B10" s="1">
        <v>1117</v>
      </c>
      <c r="C10" s="1" t="s">
        <v>37</v>
      </c>
      <c r="D10" s="1">
        <v>9</v>
      </c>
      <c r="E10" s="11">
        <v>0.51519675925925923</v>
      </c>
      <c r="F10" t="s">
        <v>8</v>
      </c>
      <c r="G10" s="11">
        <v>8.1365740740740738E-3</v>
      </c>
      <c r="H10" s="11">
        <v>5.0000000000000001E-3</v>
      </c>
      <c r="I10" s="13">
        <v>-268.45</v>
      </c>
      <c r="J10">
        <v>2</v>
      </c>
      <c r="K10" t="s">
        <v>17</v>
      </c>
      <c r="L10" t="s">
        <v>7</v>
      </c>
      <c r="M10" t="s">
        <v>8</v>
      </c>
    </row>
    <row r="11" spans="1:13">
      <c r="A11" s="14">
        <v>37826</v>
      </c>
      <c r="B11" s="1">
        <v>1117</v>
      </c>
      <c r="C11" s="1" t="s">
        <v>37</v>
      </c>
      <c r="D11" s="1">
        <v>10</v>
      </c>
      <c r="E11" s="3">
        <v>0.52554398148148151</v>
      </c>
      <c r="F11" s="1" t="s">
        <v>14</v>
      </c>
      <c r="G11" s="3">
        <v>7.1296296296296307E-3</v>
      </c>
      <c r="H11" s="3">
        <v>3.2060185185185191E-3</v>
      </c>
      <c r="I11" s="5">
        <v>-265.23</v>
      </c>
      <c r="J11" s="6">
        <v>2</v>
      </c>
      <c r="K11" s="1" t="s">
        <v>17</v>
      </c>
      <c r="L11" t="s">
        <v>7</v>
      </c>
      <c r="M11" t="s">
        <v>8</v>
      </c>
    </row>
  </sheetData>
  <sortState ref="A2:CG11">
    <sortCondition ref="D1"/>
  </sortState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2"/>
  <sheetViews>
    <sheetView workbookViewId="0">
      <selection activeCell="C2" sqref="C2:C12"/>
    </sheetView>
  </sheetViews>
  <sheetFormatPr baseColWidth="10" defaultColWidth="8.83203125" defaultRowHeight="14" x14ac:dyDescent="0"/>
  <cols>
    <col min="1" max="1" width="9.6640625" style="1" bestFit="1" customWidth="1"/>
    <col min="2" max="3" width="8.83203125" style="1"/>
    <col min="4" max="4" width="6.5" bestFit="1" customWidth="1"/>
    <col min="5" max="5" width="10" bestFit="1" customWidth="1"/>
    <col min="6" max="6" width="10" customWidth="1"/>
    <col min="7" max="7" width="19.1640625" bestFit="1" customWidth="1"/>
    <col min="8" max="8" width="17.5" bestFit="1" customWidth="1"/>
    <col min="9" max="9" width="14.1640625" style="13" bestFit="1" customWidth="1"/>
    <col min="10" max="10" width="8.5" style="12" bestFit="1" customWidth="1"/>
    <col min="11" max="11" width="17.5" bestFit="1" customWidth="1"/>
    <col min="12" max="12" width="4.6640625" bestFit="1" customWidth="1"/>
    <col min="13" max="13" width="11.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40419</v>
      </c>
      <c r="B2">
        <v>927</v>
      </c>
      <c r="C2" t="s">
        <v>38</v>
      </c>
      <c r="D2">
        <v>1</v>
      </c>
      <c r="E2" s="11">
        <v>0.39429398148148148</v>
      </c>
      <c r="F2" t="s">
        <v>8</v>
      </c>
      <c r="G2" s="11">
        <v>5.6249999999999989E-3</v>
      </c>
      <c r="H2" s="11">
        <v>3.0902777777777782E-3</v>
      </c>
      <c r="I2" s="13">
        <v>-142.76</v>
      </c>
      <c r="J2" s="12">
        <v>2</v>
      </c>
      <c r="K2" t="s">
        <v>17</v>
      </c>
      <c r="L2" t="s">
        <v>7</v>
      </c>
      <c r="M2" t="s">
        <v>8</v>
      </c>
    </row>
    <row r="3" spans="1:13">
      <c r="A3" s="17">
        <v>40419</v>
      </c>
      <c r="B3">
        <v>927</v>
      </c>
      <c r="C3" t="s">
        <v>38</v>
      </c>
      <c r="D3">
        <v>2</v>
      </c>
      <c r="E3" s="11">
        <v>0.40187499999999998</v>
      </c>
      <c r="F3" t="s">
        <v>8</v>
      </c>
      <c r="G3" s="11">
        <v>4.5138888888888893E-3</v>
      </c>
      <c r="H3" s="11">
        <v>1.9560185185185184E-3</v>
      </c>
      <c r="I3" s="13">
        <v>-155.47</v>
      </c>
      <c r="J3" s="12">
        <v>2</v>
      </c>
      <c r="K3" t="s">
        <v>17</v>
      </c>
      <c r="L3" t="s">
        <v>7</v>
      </c>
      <c r="M3" t="s">
        <v>8</v>
      </c>
    </row>
    <row r="4" spans="1:13">
      <c r="A4" s="17">
        <v>40419</v>
      </c>
      <c r="B4">
        <v>927</v>
      </c>
      <c r="C4" t="s">
        <v>38</v>
      </c>
      <c r="D4">
        <v>3</v>
      </c>
      <c r="E4" s="11">
        <v>0.40640046296296295</v>
      </c>
      <c r="F4" t="s">
        <v>8</v>
      </c>
      <c r="G4" s="11">
        <v>3.4722222222222224E-4</v>
      </c>
      <c r="H4" s="11">
        <v>1.0416666666666667E-4</v>
      </c>
      <c r="I4" s="13">
        <v>-21.51</v>
      </c>
      <c r="J4" s="12">
        <v>0</v>
      </c>
      <c r="K4" t="s">
        <v>16</v>
      </c>
      <c r="L4" t="s">
        <v>7</v>
      </c>
      <c r="M4" t="s">
        <v>8</v>
      </c>
    </row>
    <row r="5" spans="1:13">
      <c r="A5" s="17">
        <v>40419</v>
      </c>
      <c r="B5">
        <v>927</v>
      </c>
      <c r="C5" t="s">
        <v>38</v>
      </c>
      <c r="D5">
        <v>4</v>
      </c>
      <c r="E5" s="11">
        <v>0.40843750000000001</v>
      </c>
      <c r="F5" t="s">
        <v>8</v>
      </c>
      <c r="G5" s="11">
        <v>5.5208333333333333E-3</v>
      </c>
      <c r="H5" s="11">
        <v>2.7777777777777779E-3</v>
      </c>
      <c r="I5" s="13">
        <v>-158.44999999999999</v>
      </c>
      <c r="J5" s="12">
        <v>2</v>
      </c>
      <c r="K5" t="s">
        <v>17</v>
      </c>
      <c r="L5" t="s">
        <v>7</v>
      </c>
      <c r="M5" t="s">
        <v>8</v>
      </c>
    </row>
    <row r="6" spans="1:13">
      <c r="A6" s="17">
        <v>40419</v>
      </c>
      <c r="B6">
        <v>927</v>
      </c>
      <c r="C6" t="s">
        <v>38</v>
      </c>
      <c r="D6">
        <v>5</v>
      </c>
      <c r="E6" s="11">
        <v>0.41601851851851851</v>
      </c>
      <c r="F6" t="s">
        <v>8</v>
      </c>
      <c r="G6" s="11">
        <v>6.6898148148148142E-3</v>
      </c>
      <c r="H6" s="11">
        <v>3.6574074074074074E-3</v>
      </c>
      <c r="I6" s="13">
        <v>-176.32</v>
      </c>
      <c r="J6" s="12">
        <v>3</v>
      </c>
      <c r="K6" t="s">
        <v>17</v>
      </c>
      <c r="L6" t="s">
        <v>7</v>
      </c>
      <c r="M6" t="s">
        <v>8</v>
      </c>
    </row>
    <row r="7" spans="1:13">
      <c r="A7" s="17">
        <v>40419</v>
      </c>
      <c r="B7">
        <v>927</v>
      </c>
      <c r="C7" t="s">
        <v>38</v>
      </c>
      <c r="D7">
        <v>6</v>
      </c>
      <c r="E7" s="11">
        <v>0.42456018518518518</v>
      </c>
      <c r="F7" t="s">
        <v>8</v>
      </c>
      <c r="G7" s="11">
        <v>2.5462962962962961E-4</v>
      </c>
      <c r="H7" s="11">
        <v>8.1018518518518516E-5</v>
      </c>
      <c r="I7" s="13">
        <v>-20.79</v>
      </c>
      <c r="J7" s="12">
        <v>0</v>
      </c>
      <c r="K7" t="s">
        <v>16</v>
      </c>
      <c r="L7" t="s">
        <v>7</v>
      </c>
      <c r="M7" t="s">
        <v>8</v>
      </c>
    </row>
    <row r="8" spans="1:13">
      <c r="A8" s="17">
        <v>40419</v>
      </c>
      <c r="B8">
        <v>927</v>
      </c>
      <c r="C8" t="s">
        <v>38</v>
      </c>
      <c r="D8">
        <v>7</v>
      </c>
      <c r="E8" s="11">
        <v>0.42527777777777781</v>
      </c>
      <c r="F8" t="s">
        <v>8</v>
      </c>
      <c r="G8" s="11">
        <v>7.0254629629629634E-3</v>
      </c>
      <c r="H8" s="11">
        <v>4.2361111111111106E-3</v>
      </c>
      <c r="I8" s="13">
        <v>-160.72999999999999</v>
      </c>
      <c r="J8" s="12">
        <v>3</v>
      </c>
      <c r="K8" t="s">
        <v>17</v>
      </c>
      <c r="L8" t="s">
        <v>7</v>
      </c>
      <c r="M8" t="s">
        <v>8</v>
      </c>
    </row>
    <row r="9" spans="1:13">
      <c r="A9" s="17">
        <v>40419</v>
      </c>
      <c r="B9">
        <v>927</v>
      </c>
      <c r="C9" t="s">
        <v>38</v>
      </c>
      <c r="D9">
        <v>8</v>
      </c>
      <c r="E9" s="11">
        <v>0.43306712962962962</v>
      </c>
      <c r="F9" t="s">
        <v>8</v>
      </c>
      <c r="G9" s="11">
        <v>2.1180555555555553E-3</v>
      </c>
      <c r="H9" s="11">
        <v>1.0416666666666667E-3</v>
      </c>
      <c r="I9" s="13">
        <v>-49.34</v>
      </c>
      <c r="J9" s="12">
        <v>0</v>
      </c>
      <c r="K9" t="s">
        <v>16</v>
      </c>
      <c r="L9" t="s">
        <v>7</v>
      </c>
      <c r="M9" t="s">
        <v>8</v>
      </c>
    </row>
    <row r="10" spans="1:13">
      <c r="A10" s="17">
        <v>40419</v>
      </c>
      <c r="B10">
        <v>927</v>
      </c>
      <c r="C10" t="s">
        <v>38</v>
      </c>
      <c r="D10">
        <v>9</v>
      </c>
      <c r="E10" s="11">
        <v>0.4362847222222222</v>
      </c>
      <c r="F10" t="s">
        <v>8</v>
      </c>
      <c r="G10" s="11">
        <v>3.1944444444444442E-3</v>
      </c>
      <c r="H10" s="11">
        <v>7.9861111111111105E-4</v>
      </c>
      <c r="I10" s="13">
        <v>-78.14</v>
      </c>
      <c r="J10" s="12">
        <v>0</v>
      </c>
      <c r="K10" t="s">
        <v>15</v>
      </c>
      <c r="L10" t="s">
        <v>7</v>
      </c>
      <c r="M10" t="s">
        <v>8</v>
      </c>
    </row>
    <row r="11" spans="1:13">
      <c r="A11" s="17">
        <v>40419</v>
      </c>
      <c r="B11">
        <v>927</v>
      </c>
      <c r="C11" t="s">
        <v>38</v>
      </c>
      <c r="D11">
        <v>10</v>
      </c>
      <c r="E11" s="11">
        <v>0.44127314814814816</v>
      </c>
      <c r="F11" t="s">
        <v>8</v>
      </c>
      <c r="G11" s="11">
        <v>5.9490740740740745E-3</v>
      </c>
      <c r="H11" s="11">
        <v>3.2523148148148151E-3</v>
      </c>
      <c r="I11" s="13">
        <v>-161.05000000000001</v>
      </c>
      <c r="J11" s="12">
        <v>3</v>
      </c>
      <c r="K11" t="s">
        <v>17</v>
      </c>
      <c r="L11" t="s">
        <v>7</v>
      </c>
      <c r="M11" t="s">
        <v>14</v>
      </c>
    </row>
    <row r="12" spans="1:13">
      <c r="A12" s="17">
        <v>40419</v>
      </c>
      <c r="B12">
        <v>927</v>
      </c>
      <c r="C12" t="s">
        <v>38</v>
      </c>
      <c r="D12">
        <v>11</v>
      </c>
      <c r="E12" s="11">
        <v>0.44984953703703701</v>
      </c>
      <c r="F12" t="s">
        <v>14</v>
      </c>
      <c r="G12" s="11">
        <v>5.5324074074074069E-3</v>
      </c>
      <c r="H12" s="11">
        <v>2.3379629629629631E-3</v>
      </c>
      <c r="I12" s="13">
        <v>-185.16</v>
      </c>
      <c r="J12" s="12">
        <v>2</v>
      </c>
      <c r="K12" t="s">
        <v>17</v>
      </c>
      <c r="L12" t="s">
        <v>7</v>
      </c>
      <c r="M12" t="s">
        <v>14</v>
      </c>
    </row>
    <row r="13" spans="1:13">
      <c r="A13" s="17"/>
      <c r="B13"/>
      <c r="C13"/>
      <c r="E13" s="11"/>
      <c r="G13" s="11"/>
      <c r="H13" s="11"/>
    </row>
    <row r="14" spans="1:13">
      <c r="A14" s="17"/>
      <c r="B14"/>
      <c r="C14"/>
      <c r="E14" s="11"/>
      <c r="G14" s="11"/>
      <c r="H14" s="11"/>
    </row>
    <row r="15" spans="1:13">
      <c r="A15" s="17"/>
      <c r="B15"/>
      <c r="C15"/>
      <c r="E15" s="11"/>
      <c r="G15" s="11"/>
      <c r="H15" s="11"/>
    </row>
    <row r="16" spans="1:13">
      <c r="A16" s="17"/>
      <c r="B16"/>
      <c r="C16"/>
      <c r="E16" s="11"/>
      <c r="G16" s="11"/>
      <c r="H16" s="11"/>
    </row>
    <row r="17" spans="1:10">
      <c r="A17" s="17"/>
      <c r="B17"/>
      <c r="C17"/>
      <c r="E17" s="11"/>
      <c r="G17" s="11"/>
      <c r="H17" s="11"/>
      <c r="I17"/>
      <c r="J17"/>
    </row>
    <row r="18" spans="1:10">
      <c r="A18" s="17"/>
      <c r="B18"/>
      <c r="C18"/>
      <c r="E18" s="11"/>
      <c r="G18" s="11"/>
      <c r="H18" s="11"/>
      <c r="I18"/>
      <c r="J18"/>
    </row>
    <row r="19" spans="1:10">
      <c r="A19" s="17"/>
      <c r="B19"/>
      <c r="C19"/>
      <c r="E19" s="11"/>
      <c r="G19" s="11"/>
      <c r="H19" s="11"/>
      <c r="I19"/>
      <c r="J19"/>
    </row>
    <row r="20" spans="1:10">
      <c r="A20" s="17"/>
      <c r="B20"/>
      <c r="C20"/>
      <c r="E20" s="11"/>
      <c r="G20" s="11"/>
      <c r="H20" s="11"/>
      <c r="I20"/>
      <c r="J20"/>
    </row>
    <row r="21" spans="1:10">
      <c r="A21" s="17"/>
      <c r="B21"/>
      <c r="C21"/>
      <c r="E21" s="11"/>
      <c r="G21" s="11"/>
      <c r="H21" s="11"/>
      <c r="I21"/>
      <c r="J21"/>
    </row>
    <row r="22" spans="1:10">
      <c r="A22" s="17"/>
      <c r="B22"/>
      <c r="C22"/>
      <c r="E22" s="11"/>
      <c r="G22" s="11"/>
      <c r="H22" s="11"/>
      <c r="I22"/>
      <c r="J22"/>
    </row>
    <row r="23" spans="1:10">
      <c r="A23" s="17"/>
      <c r="B23"/>
      <c r="C23"/>
      <c r="E23" s="11"/>
      <c r="G23" s="11"/>
      <c r="H23" s="11"/>
      <c r="I23"/>
      <c r="J23"/>
    </row>
    <row r="24" spans="1:10">
      <c r="A24" s="17"/>
      <c r="B24"/>
      <c r="C24"/>
      <c r="E24" s="11"/>
      <c r="G24" s="11"/>
      <c r="H24" s="11"/>
      <c r="I24"/>
      <c r="J24"/>
    </row>
    <row r="25" spans="1:10">
      <c r="A25" s="17"/>
      <c r="B25"/>
      <c r="C25"/>
      <c r="E25" s="11"/>
      <c r="G25" s="11"/>
      <c r="H25" s="11"/>
      <c r="I25"/>
      <c r="J25"/>
    </row>
    <row r="26" spans="1:10">
      <c r="A26" s="17"/>
      <c r="B26"/>
      <c r="C26"/>
      <c r="E26" s="11"/>
      <c r="G26" s="11"/>
      <c r="H26" s="11"/>
      <c r="I26"/>
      <c r="J26"/>
    </row>
    <row r="27" spans="1:10">
      <c r="A27" s="17"/>
      <c r="B27"/>
      <c r="C27"/>
      <c r="E27" s="11"/>
      <c r="G27" s="11"/>
      <c r="H27" s="11"/>
      <c r="I27"/>
      <c r="J27"/>
    </row>
    <row r="28" spans="1:10">
      <c r="A28" s="17"/>
      <c r="B28"/>
      <c r="C28"/>
      <c r="E28" s="11"/>
      <c r="G28" s="11"/>
      <c r="H28" s="11"/>
      <c r="I28"/>
      <c r="J28"/>
    </row>
    <row r="29" spans="1:10">
      <c r="A29" s="17"/>
      <c r="B29"/>
      <c r="C29"/>
      <c r="E29" s="11"/>
      <c r="G29" s="11"/>
      <c r="H29" s="11"/>
      <c r="I29"/>
      <c r="J29"/>
    </row>
    <row r="30" spans="1:10">
      <c r="A30" s="17"/>
      <c r="B30"/>
      <c r="C30"/>
      <c r="E30" s="11"/>
      <c r="G30" s="11"/>
      <c r="H30" s="11"/>
      <c r="I30"/>
      <c r="J30"/>
    </row>
    <row r="31" spans="1:10">
      <c r="A31" s="17"/>
      <c r="B31"/>
      <c r="C31"/>
      <c r="E31" s="11"/>
      <c r="G31" s="11"/>
      <c r="H31" s="11"/>
      <c r="I31"/>
      <c r="J31"/>
    </row>
    <row r="32" spans="1:10">
      <c r="A32" s="17"/>
      <c r="B32"/>
      <c r="C32"/>
      <c r="E32" s="11"/>
      <c r="G32" s="11"/>
      <c r="H32" s="11"/>
      <c r="I32"/>
      <c r="J32"/>
    </row>
    <row r="33" spans="1:10">
      <c r="A33" s="17"/>
      <c r="B33"/>
      <c r="C33"/>
      <c r="I33"/>
      <c r="J33"/>
    </row>
    <row r="34" spans="1:10">
      <c r="A34" s="17"/>
      <c r="B34"/>
      <c r="C34"/>
      <c r="I34"/>
      <c r="J34"/>
    </row>
    <row r="35" spans="1:10">
      <c r="A35" s="17"/>
      <c r="B35"/>
      <c r="C35"/>
      <c r="I35"/>
      <c r="J35"/>
    </row>
    <row r="36" spans="1:10">
      <c r="A36" s="17"/>
      <c r="B36"/>
      <c r="C36"/>
      <c r="I36"/>
      <c r="J36"/>
    </row>
    <row r="37" spans="1:10">
      <c r="A37" s="17"/>
      <c r="B37"/>
      <c r="C37"/>
      <c r="I37"/>
      <c r="J37"/>
    </row>
    <row r="38" spans="1:10">
      <c r="A38" s="17"/>
      <c r="B38"/>
      <c r="C38"/>
      <c r="I38"/>
      <c r="J38"/>
    </row>
    <row r="39" spans="1:10">
      <c r="A39" s="17"/>
      <c r="B39"/>
      <c r="C39"/>
      <c r="I39"/>
      <c r="J39"/>
    </row>
    <row r="40" spans="1:10">
      <c r="A40" s="17"/>
      <c r="B40"/>
      <c r="C40"/>
      <c r="I40"/>
      <c r="J40"/>
    </row>
    <row r="41" spans="1:10">
      <c r="A41"/>
      <c r="B41"/>
      <c r="C41"/>
      <c r="I41"/>
      <c r="J41"/>
    </row>
    <row r="42" spans="1:10">
      <c r="A42"/>
      <c r="B42"/>
      <c r="C42"/>
      <c r="I42"/>
      <c r="J42"/>
    </row>
    <row r="43" spans="1:10">
      <c r="A43"/>
      <c r="B43"/>
      <c r="C43"/>
      <c r="I43"/>
      <c r="J43"/>
    </row>
    <row r="44" spans="1:10">
      <c r="A44"/>
      <c r="B44"/>
      <c r="C44"/>
      <c r="I44"/>
      <c r="J44"/>
    </row>
    <row r="45" spans="1:10">
      <c r="A45"/>
      <c r="B45"/>
      <c r="C45"/>
      <c r="I45"/>
      <c r="J45"/>
    </row>
    <row r="46" spans="1:10">
      <c r="A46"/>
      <c r="B46"/>
      <c r="C46"/>
      <c r="I46"/>
      <c r="J46"/>
    </row>
    <row r="47" spans="1:10">
      <c r="A47"/>
      <c r="B47"/>
      <c r="C47"/>
      <c r="I47"/>
      <c r="J47"/>
    </row>
    <row r="48" spans="1:10">
      <c r="A48"/>
      <c r="B48"/>
      <c r="C48"/>
      <c r="I48"/>
      <c r="J48"/>
    </row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</sheetData>
  <sortState ref="A2:CG48">
    <sortCondition ref="D1"/>
  </sortState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2"/>
  <sheetViews>
    <sheetView zoomScale="80" zoomScaleNormal="80" zoomScalePageLayoutView="80" workbookViewId="0">
      <pane ySplit="1" topLeftCell="A2" activePane="bottomLeft" state="frozen"/>
      <selection activeCell="M12" sqref="M12"/>
      <selection pane="bottomLeft" activeCell="C2" sqref="C2:C33"/>
    </sheetView>
  </sheetViews>
  <sheetFormatPr baseColWidth="10" defaultColWidth="8.83203125" defaultRowHeight="14" x14ac:dyDescent="0"/>
  <cols>
    <col min="1" max="1" width="10.5" style="1" bestFit="1" customWidth="1"/>
    <col min="2" max="2" width="12.33203125" style="1" bestFit="1" customWidth="1"/>
    <col min="3" max="3" width="15.33203125" style="1" bestFit="1" customWidth="1"/>
    <col min="4" max="4" width="7.1640625" bestFit="1" customWidth="1"/>
    <col min="5" max="5" width="11" bestFit="1" customWidth="1"/>
    <col min="6" max="6" width="8.5" bestFit="1" customWidth="1"/>
    <col min="7" max="7" width="15.5" bestFit="1" customWidth="1"/>
    <col min="8" max="8" width="13.5" bestFit="1" customWidth="1"/>
    <col min="9" max="9" width="11.5" style="13" bestFit="1" customWidth="1"/>
    <col min="10" max="10" width="9.5" style="12" bestFit="1" customWidth="1"/>
    <col min="11" max="11" width="26.33203125" bestFit="1" customWidth="1"/>
    <col min="12" max="12" width="5.1640625" bestFit="1" customWidth="1"/>
    <col min="13" max="13" width="13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40419</v>
      </c>
      <c r="B2">
        <v>1022</v>
      </c>
      <c r="C2" t="s">
        <v>38</v>
      </c>
      <c r="D2">
        <v>1</v>
      </c>
      <c r="E2" s="11">
        <v>0.43157407407407405</v>
      </c>
      <c r="F2" t="s">
        <v>8</v>
      </c>
      <c r="G2" s="11">
        <v>1.6087962962962963E-3</v>
      </c>
      <c r="H2" s="11">
        <v>8.1018518518518516E-4</v>
      </c>
      <c r="I2" s="13">
        <v>-71.02</v>
      </c>
      <c r="J2" s="12">
        <v>1</v>
      </c>
      <c r="K2" t="s">
        <v>17</v>
      </c>
      <c r="L2" t="s">
        <v>7</v>
      </c>
      <c r="M2" t="s">
        <v>8</v>
      </c>
    </row>
    <row r="3" spans="1:13">
      <c r="A3" s="17">
        <v>40419</v>
      </c>
      <c r="B3">
        <v>1022</v>
      </c>
      <c r="C3" t="s">
        <v>38</v>
      </c>
      <c r="D3">
        <v>2</v>
      </c>
      <c r="E3" s="11">
        <v>0.43452546296296296</v>
      </c>
      <c r="F3" t="s">
        <v>8</v>
      </c>
      <c r="G3" s="11">
        <v>2.1180555555555553E-3</v>
      </c>
      <c r="H3" s="11">
        <v>1.5162037037037036E-3</v>
      </c>
      <c r="I3" s="13">
        <v>-71.180000000000007</v>
      </c>
      <c r="J3" s="12">
        <v>1</v>
      </c>
      <c r="K3" t="s">
        <v>17</v>
      </c>
      <c r="L3" t="s">
        <v>7</v>
      </c>
      <c r="M3" t="s">
        <v>8</v>
      </c>
    </row>
    <row r="4" spans="1:13">
      <c r="A4" s="17">
        <v>40419</v>
      </c>
      <c r="B4">
        <v>1022</v>
      </c>
      <c r="C4" t="s">
        <v>38</v>
      </c>
      <c r="D4">
        <v>3</v>
      </c>
      <c r="E4" s="11">
        <v>0.43736111111111109</v>
      </c>
      <c r="F4" t="s">
        <v>8</v>
      </c>
      <c r="G4" s="11">
        <v>7.106481481481481E-3</v>
      </c>
      <c r="H4" s="11">
        <v>3.9120370370370368E-3</v>
      </c>
      <c r="I4" s="13">
        <v>-238.48</v>
      </c>
      <c r="J4" s="12">
        <v>3</v>
      </c>
      <c r="K4" t="s">
        <v>17</v>
      </c>
      <c r="L4" t="s">
        <v>7</v>
      </c>
      <c r="M4" t="s">
        <v>8</v>
      </c>
    </row>
    <row r="5" spans="1:13">
      <c r="A5" s="17">
        <v>40419</v>
      </c>
      <c r="B5">
        <v>1022</v>
      </c>
      <c r="C5" t="s">
        <v>38</v>
      </c>
      <c r="D5">
        <v>4</v>
      </c>
      <c r="E5" s="11">
        <v>0.44564814814814818</v>
      </c>
      <c r="F5" t="s">
        <v>8</v>
      </c>
      <c r="G5" s="11">
        <v>1.7824074074074072E-3</v>
      </c>
      <c r="H5" s="11">
        <v>8.564814814814815E-4</v>
      </c>
      <c r="I5" s="13">
        <v>-65.760000000000005</v>
      </c>
      <c r="J5" s="12">
        <v>1</v>
      </c>
      <c r="K5" t="s">
        <v>17</v>
      </c>
      <c r="L5" t="s">
        <v>7</v>
      </c>
      <c r="M5" t="s">
        <v>8</v>
      </c>
    </row>
    <row r="6" spans="1:13">
      <c r="A6" s="17">
        <v>40419</v>
      </c>
      <c r="B6">
        <v>1022</v>
      </c>
      <c r="C6" t="s">
        <v>38</v>
      </c>
      <c r="D6">
        <v>5</v>
      </c>
      <c r="E6" s="11">
        <v>0.44799768518518518</v>
      </c>
      <c r="F6" t="s">
        <v>8</v>
      </c>
      <c r="G6" s="11">
        <v>2.5115740740740741E-3</v>
      </c>
      <c r="H6" s="11">
        <v>1.4583333333333334E-3</v>
      </c>
      <c r="I6" s="13">
        <v>-48.75</v>
      </c>
      <c r="J6" s="12">
        <v>0</v>
      </c>
      <c r="K6" t="s">
        <v>16</v>
      </c>
      <c r="L6" t="s">
        <v>7</v>
      </c>
      <c r="M6" t="s">
        <v>8</v>
      </c>
    </row>
    <row r="7" spans="1:13">
      <c r="A7" s="17">
        <v>40419</v>
      </c>
      <c r="B7">
        <v>1022</v>
      </c>
      <c r="C7" t="s">
        <v>38</v>
      </c>
      <c r="D7">
        <v>6</v>
      </c>
      <c r="E7" s="11">
        <v>0.4500231481481482</v>
      </c>
      <c r="F7" t="s">
        <v>8</v>
      </c>
      <c r="G7" s="11">
        <v>3.0092592592592595E-4</v>
      </c>
      <c r="H7" s="11">
        <v>1.1574074074074073E-4</v>
      </c>
      <c r="I7" s="13">
        <v>-55.42</v>
      </c>
      <c r="J7" s="12">
        <v>0</v>
      </c>
      <c r="K7" t="s">
        <v>15</v>
      </c>
      <c r="L7" t="s">
        <v>7</v>
      </c>
      <c r="M7" t="s">
        <v>8</v>
      </c>
    </row>
    <row r="8" spans="1:13">
      <c r="A8" s="17">
        <v>40419</v>
      </c>
      <c r="B8">
        <v>1022</v>
      </c>
      <c r="C8" t="s">
        <v>38</v>
      </c>
      <c r="D8">
        <v>7</v>
      </c>
      <c r="E8" s="11">
        <v>0.45134259259259263</v>
      </c>
      <c r="F8" t="s">
        <v>8</v>
      </c>
      <c r="G8" s="11">
        <v>2.4768518518518516E-3</v>
      </c>
      <c r="H8" s="11">
        <v>2.0833333333333335E-4</v>
      </c>
      <c r="I8" s="13">
        <v>-80.849999999999994</v>
      </c>
      <c r="J8" s="12">
        <v>0</v>
      </c>
      <c r="K8" t="s">
        <v>15</v>
      </c>
      <c r="L8" t="s">
        <v>7</v>
      </c>
      <c r="M8" t="s">
        <v>8</v>
      </c>
    </row>
    <row r="9" spans="1:13">
      <c r="A9" s="17">
        <v>40419</v>
      </c>
      <c r="B9">
        <v>1022</v>
      </c>
      <c r="C9" t="s">
        <v>38</v>
      </c>
      <c r="D9">
        <v>8</v>
      </c>
      <c r="E9" s="11">
        <v>0.45408564814814811</v>
      </c>
      <c r="F9" t="s">
        <v>8</v>
      </c>
      <c r="G9" s="11">
        <v>3.4722222222222224E-4</v>
      </c>
      <c r="H9" s="11">
        <v>1.3888888888888889E-4</v>
      </c>
      <c r="I9" s="13">
        <v>-55.37</v>
      </c>
      <c r="J9" s="12">
        <v>0</v>
      </c>
      <c r="K9" t="s">
        <v>15</v>
      </c>
      <c r="L9" t="s">
        <v>7</v>
      </c>
      <c r="M9" t="s">
        <v>8</v>
      </c>
    </row>
    <row r="10" spans="1:13">
      <c r="A10" s="17">
        <v>40419</v>
      </c>
      <c r="B10">
        <v>1022</v>
      </c>
      <c r="C10" t="s">
        <v>38</v>
      </c>
      <c r="D10">
        <v>9</v>
      </c>
      <c r="E10" s="11">
        <v>0.45495370370370369</v>
      </c>
      <c r="F10" t="s">
        <v>8</v>
      </c>
      <c r="G10" s="11">
        <v>7.8356481481481489E-3</v>
      </c>
      <c r="H10" s="11">
        <v>4.8842592592592592E-3</v>
      </c>
      <c r="I10" s="13">
        <v>-226.16</v>
      </c>
      <c r="J10" s="12">
        <v>4</v>
      </c>
      <c r="K10" t="s">
        <v>17</v>
      </c>
      <c r="L10" t="s">
        <v>7</v>
      </c>
      <c r="M10" t="s">
        <v>8</v>
      </c>
    </row>
    <row r="11" spans="1:13">
      <c r="A11" s="17">
        <v>40419</v>
      </c>
      <c r="B11">
        <v>1022</v>
      </c>
      <c r="C11" t="s">
        <v>38</v>
      </c>
      <c r="D11">
        <v>10</v>
      </c>
      <c r="E11" s="11">
        <v>0.46479166666666666</v>
      </c>
      <c r="F11" t="s">
        <v>8</v>
      </c>
      <c r="G11" s="11">
        <v>4.6180555555555558E-3</v>
      </c>
      <c r="H11" s="11">
        <v>1.689814814814815E-3</v>
      </c>
      <c r="I11" s="13">
        <v>-204.07</v>
      </c>
      <c r="J11" s="12">
        <v>1</v>
      </c>
      <c r="K11" t="s">
        <v>17</v>
      </c>
      <c r="L11" t="s">
        <v>7</v>
      </c>
      <c r="M11" t="s">
        <v>8</v>
      </c>
    </row>
    <row r="12" spans="1:13">
      <c r="A12" s="17">
        <v>40419</v>
      </c>
      <c r="B12">
        <v>1022</v>
      </c>
      <c r="C12" t="s">
        <v>38</v>
      </c>
      <c r="D12">
        <v>11</v>
      </c>
      <c r="E12" s="11">
        <v>0.46988425925925931</v>
      </c>
      <c r="F12" t="s">
        <v>8</v>
      </c>
      <c r="G12" s="11">
        <v>1.7939814814814815E-3</v>
      </c>
      <c r="H12" s="11">
        <v>1.2037037037037038E-3</v>
      </c>
      <c r="I12" s="13">
        <v>-47.62</v>
      </c>
      <c r="J12" s="12">
        <v>0</v>
      </c>
      <c r="K12" t="s">
        <v>16</v>
      </c>
      <c r="L12" t="s">
        <v>7</v>
      </c>
      <c r="M12" t="s">
        <v>14</v>
      </c>
    </row>
    <row r="13" spans="1:13">
      <c r="A13" s="17">
        <v>40419</v>
      </c>
      <c r="B13">
        <v>1022</v>
      </c>
      <c r="C13" t="s">
        <v>38</v>
      </c>
      <c r="D13">
        <v>12</v>
      </c>
      <c r="E13" s="11">
        <v>0.47194444444444444</v>
      </c>
      <c r="F13" t="s">
        <v>8</v>
      </c>
      <c r="G13" s="11">
        <v>3.6342592592592594E-3</v>
      </c>
      <c r="H13" s="11">
        <v>3.2291666666666666E-3</v>
      </c>
      <c r="I13" s="13">
        <v>-60.39</v>
      </c>
      <c r="J13" s="12">
        <v>1</v>
      </c>
      <c r="K13" t="s">
        <v>17</v>
      </c>
      <c r="L13" t="s">
        <v>7</v>
      </c>
      <c r="M13" t="s">
        <v>14</v>
      </c>
    </row>
    <row r="14" spans="1:13">
      <c r="A14" s="17">
        <v>40419</v>
      </c>
      <c r="B14">
        <v>1022</v>
      </c>
      <c r="C14" t="s">
        <v>38</v>
      </c>
      <c r="D14">
        <v>13</v>
      </c>
      <c r="E14" s="11">
        <v>0.47555555555555556</v>
      </c>
      <c r="F14" t="s">
        <v>8</v>
      </c>
      <c r="G14" s="11">
        <v>2.3958333333333336E-3</v>
      </c>
      <c r="H14" s="11">
        <v>1.7476851851851852E-3</v>
      </c>
      <c r="I14" s="13">
        <v>-58.42</v>
      </c>
      <c r="J14" s="12">
        <v>1</v>
      </c>
      <c r="K14" t="s">
        <v>17</v>
      </c>
      <c r="L14" t="s">
        <v>7</v>
      </c>
      <c r="M14" t="s">
        <v>14</v>
      </c>
    </row>
    <row r="15" spans="1:13">
      <c r="A15" s="17">
        <v>40419</v>
      </c>
      <c r="B15">
        <v>1022</v>
      </c>
      <c r="C15" t="s">
        <v>38</v>
      </c>
      <c r="D15">
        <v>14</v>
      </c>
      <c r="E15" s="11">
        <v>0.47798611111111117</v>
      </c>
      <c r="F15" t="s">
        <v>8</v>
      </c>
      <c r="G15" s="11">
        <v>1.5162037037037036E-3</v>
      </c>
      <c r="H15" s="11">
        <v>1.0648148148148147E-3</v>
      </c>
      <c r="I15" s="13">
        <v>-60.79</v>
      </c>
      <c r="J15" s="12">
        <v>1</v>
      </c>
      <c r="K15" t="s">
        <v>17</v>
      </c>
      <c r="L15" t="s">
        <v>7</v>
      </c>
      <c r="M15" t="s">
        <v>14</v>
      </c>
    </row>
    <row r="16" spans="1:13">
      <c r="A16" s="17">
        <v>40419</v>
      </c>
      <c r="B16">
        <v>1022</v>
      </c>
      <c r="C16" t="s">
        <v>38</v>
      </c>
      <c r="D16">
        <v>15</v>
      </c>
      <c r="E16" s="11">
        <v>0.47984953703703703</v>
      </c>
      <c r="F16" t="s">
        <v>8</v>
      </c>
      <c r="G16" s="11">
        <v>2.0601851851851853E-3</v>
      </c>
      <c r="H16" s="11">
        <v>1.3425925925925925E-3</v>
      </c>
      <c r="I16" s="13">
        <v>-45.14</v>
      </c>
      <c r="J16" s="12">
        <v>0</v>
      </c>
      <c r="K16" t="s">
        <v>16</v>
      </c>
      <c r="L16" t="s">
        <v>7</v>
      </c>
      <c r="M16" t="s">
        <v>14</v>
      </c>
    </row>
    <row r="17" spans="1:13">
      <c r="A17" s="17">
        <v>40419</v>
      </c>
      <c r="B17">
        <v>1022</v>
      </c>
      <c r="C17" t="s">
        <v>38</v>
      </c>
      <c r="D17">
        <v>16</v>
      </c>
      <c r="E17" s="11">
        <v>0.48243055555555553</v>
      </c>
      <c r="F17" t="s">
        <v>8</v>
      </c>
      <c r="G17" s="11">
        <v>1.3078703703703705E-3</v>
      </c>
      <c r="H17" s="11">
        <v>8.7962962962962962E-4</v>
      </c>
      <c r="I17" s="13">
        <v>-64.97</v>
      </c>
      <c r="J17" s="12">
        <v>1</v>
      </c>
      <c r="K17" t="s">
        <v>17</v>
      </c>
      <c r="L17" t="s">
        <v>7</v>
      </c>
      <c r="M17" t="s">
        <v>14</v>
      </c>
    </row>
    <row r="18" spans="1:13">
      <c r="A18" s="17">
        <v>40419</v>
      </c>
      <c r="B18">
        <v>1022</v>
      </c>
      <c r="C18" t="s">
        <v>38</v>
      </c>
      <c r="D18">
        <v>17</v>
      </c>
      <c r="E18" s="11">
        <v>0.48458333333333337</v>
      </c>
      <c r="F18" t="s">
        <v>8</v>
      </c>
      <c r="G18" s="11">
        <v>7.1527777777777787E-3</v>
      </c>
      <c r="H18" s="11">
        <v>4.0393518518518521E-3</v>
      </c>
      <c r="I18" s="13">
        <v>-248.59</v>
      </c>
      <c r="J18" s="12">
        <v>3</v>
      </c>
      <c r="K18" t="s">
        <v>17</v>
      </c>
      <c r="L18" t="s">
        <v>7</v>
      </c>
      <c r="M18" t="s">
        <v>8</v>
      </c>
    </row>
    <row r="19" spans="1:13">
      <c r="A19" s="17">
        <v>40419</v>
      </c>
      <c r="B19">
        <v>1022</v>
      </c>
      <c r="C19" t="s">
        <v>38</v>
      </c>
      <c r="D19">
        <v>18</v>
      </c>
      <c r="E19" s="11">
        <v>0.49311342592592594</v>
      </c>
      <c r="F19" t="s">
        <v>8</v>
      </c>
      <c r="G19" s="11">
        <v>2.1527777777777778E-3</v>
      </c>
      <c r="H19" s="11">
        <v>1.4467592592592594E-3</v>
      </c>
      <c r="I19" s="13">
        <v>-72.2</v>
      </c>
      <c r="J19" s="12">
        <v>1</v>
      </c>
      <c r="K19" t="s">
        <v>17</v>
      </c>
      <c r="L19" t="s">
        <v>7</v>
      </c>
      <c r="M19" t="s">
        <v>14</v>
      </c>
    </row>
    <row r="20" spans="1:13">
      <c r="A20" s="17">
        <v>40419</v>
      </c>
      <c r="B20">
        <v>1022</v>
      </c>
      <c r="C20" t="s">
        <v>38</v>
      </c>
      <c r="D20">
        <v>19</v>
      </c>
      <c r="E20" s="11">
        <v>0.49604166666666666</v>
      </c>
      <c r="F20" t="s">
        <v>8</v>
      </c>
      <c r="G20" s="11">
        <v>1.3773148148148147E-3</v>
      </c>
      <c r="H20" s="11">
        <v>1.0185185185185186E-3</v>
      </c>
      <c r="I20" s="13">
        <v>-62.26</v>
      </c>
      <c r="J20" s="12">
        <v>1</v>
      </c>
      <c r="K20" t="s">
        <v>17</v>
      </c>
      <c r="L20" t="s">
        <v>7</v>
      </c>
      <c r="M20" t="s">
        <v>14</v>
      </c>
    </row>
    <row r="21" spans="1:13">
      <c r="A21" s="17">
        <v>40419</v>
      </c>
      <c r="B21">
        <v>1022</v>
      </c>
      <c r="C21" t="s">
        <v>38</v>
      </c>
      <c r="D21">
        <v>20</v>
      </c>
      <c r="E21" s="11">
        <v>0.49775462962962963</v>
      </c>
      <c r="F21" t="s">
        <v>8</v>
      </c>
      <c r="G21" s="11">
        <v>1.6203703703703703E-3</v>
      </c>
      <c r="H21" s="11">
        <v>1.0532407407407407E-3</v>
      </c>
      <c r="I21" s="13">
        <v>-45.76</v>
      </c>
      <c r="J21" s="12">
        <v>0</v>
      </c>
      <c r="K21" t="s">
        <v>16</v>
      </c>
      <c r="L21" t="s">
        <v>7</v>
      </c>
      <c r="M21" t="s">
        <v>14</v>
      </c>
    </row>
    <row r="22" spans="1:13">
      <c r="A22" s="17">
        <v>40419</v>
      </c>
      <c r="B22">
        <v>1022</v>
      </c>
      <c r="C22" t="s">
        <v>38</v>
      </c>
      <c r="D22">
        <v>21</v>
      </c>
      <c r="E22" s="11">
        <v>0.4997685185185185</v>
      </c>
      <c r="F22" t="s">
        <v>8</v>
      </c>
      <c r="G22" s="11">
        <v>2.0370370370370373E-3</v>
      </c>
      <c r="H22" s="11">
        <v>1.4467592592592594E-3</v>
      </c>
      <c r="I22" s="13">
        <v>-69.66</v>
      </c>
      <c r="J22" s="12">
        <v>1</v>
      </c>
      <c r="K22" t="s">
        <v>17</v>
      </c>
      <c r="L22" t="s">
        <v>7</v>
      </c>
      <c r="M22" t="s">
        <v>14</v>
      </c>
    </row>
    <row r="23" spans="1:13">
      <c r="A23" s="17">
        <v>40419</v>
      </c>
      <c r="B23">
        <v>1022</v>
      </c>
      <c r="C23" t="s">
        <v>38</v>
      </c>
      <c r="D23">
        <v>22</v>
      </c>
      <c r="E23" s="11">
        <v>0.5021296296296297</v>
      </c>
      <c r="F23" t="s">
        <v>8</v>
      </c>
      <c r="G23" s="11">
        <v>2.0601851851851853E-3</v>
      </c>
      <c r="H23" s="11">
        <v>1.5509259259259261E-3</v>
      </c>
      <c r="I23" s="13">
        <v>-46.89</v>
      </c>
      <c r="J23" s="12">
        <v>0</v>
      </c>
      <c r="K23" t="s">
        <v>16</v>
      </c>
      <c r="L23" t="s">
        <v>7</v>
      </c>
      <c r="M23" t="s">
        <v>14</v>
      </c>
    </row>
    <row r="24" spans="1:13">
      <c r="A24" s="17">
        <v>40419</v>
      </c>
      <c r="B24">
        <v>1022</v>
      </c>
      <c r="C24" t="s">
        <v>38</v>
      </c>
      <c r="D24">
        <v>23</v>
      </c>
      <c r="E24" s="11">
        <v>0.50421296296296292</v>
      </c>
      <c r="F24" t="s">
        <v>8</v>
      </c>
      <c r="G24" s="11">
        <v>3.7037037037037035E-4</v>
      </c>
      <c r="H24" s="11">
        <v>1.7361111111111112E-4</v>
      </c>
      <c r="I24" s="13">
        <v>-54.74</v>
      </c>
      <c r="J24" s="12">
        <v>1</v>
      </c>
      <c r="K24" t="s">
        <v>17</v>
      </c>
      <c r="L24" t="s">
        <v>7</v>
      </c>
      <c r="M24" t="s">
        <v>8</v>
      </c>
    </row>
    <row r="25" spans="1:13">
      <c r="A25" s="17">
        <v>40419</v>
      </c>
      <c r="B25">
        <v>1022</v>
      </c>
      <c r="C25" t="s">
        <v>38</v>
      </c>
      <c r="D25">
        <v>24</v>
      </c>
      <c r="E25" s="11">
        <v>0.50476851851851856</v>
      </c>
      <c r="F25" t="s">
        <v>8</v>
      </c>
      <c r="G25" s="11">
        <v>2.0486111111111113E-3</v>
      </c>
      <c r="H25" s="11">
        <v>1.1574074074074073E-3</v>
      </c>
      <c r="I25" s="13">
        <v>-45.48</v>
      </c>
      <c r="J25" s="12">
        <v>0</v>
      </c>
      <c r="K25" t="s">
        <v>16</v>
      </c>
      <c r="L25" t="s">
        <v>7</v>
      </c>
      <c r="M25" t="s">
        <v>14</v>
      </c>
    </row>
    <row r="26" spans="1:13">
      <c r="A26" s="17">
        <v>40419</v>
      </c>
      <c r="B26">
        <v>1022</v>
      </c>
      <c r="C26" t="s">
        <v>38</v>
      </c>
      <c r="D26">
        <v>25</v>
      </c>
      <c r="E26" s="11">
        <v>0.50738425925925923</v>
      </c>
      <c r="F26" t="s">
        <v>8</v>
      </c>
      <c r="G26" s="11">
        <v>2.7893518518518519E-3</v>
      </c>
      <c r="H26" s="11">
        <v>2.1643518518518518E-3</v>
      </c>
      <c r="I26" s="13">
        <v>-66.38</v>
      </c>
      <c r="J26" s="12">
        <v>1</v>
      </c>
      <c r="K26" t="s">
        <v>17</v>
      </c>
      <c r="L26" t="s">
        <v>7</v>
      </c>
      <c r="M26" t="s">
        <v>14</v>
      </c>
    </row>
    <row r="27" spans="1:13">
      <c r="A27" s="17">
        <v>40419</v>
      </c>
      <c r="B27">
        <v>1022</v>
      </c>
      <c r="C27" t="s">
        <v>38</v>
      </c>
      <c r="D27">
        <v>26</v>
      </c>
      <c r="E27" s="11">
        <v>0.510625</v>
      </c>
      <c r="F27" t="s">
        <v>8</v>
      </c>
      <c r="G27" s="11">
        <v>1.261574074074074E-3</v>
      </c>
      <c r="H27" s="11">
        <v>8.1018518518518516E-4</v>
      </c>
      <c r="I27" s="13">
        <v>-66.89</v>
      </c>
      <c r="J27" s="12">
        <v>1</v>
      </c>
      <c r="K27" t="s">
        <v>17</v>
      </c>
      <c r="L27" t="s">
        <v>7</v>
      </c>
      <c r="M27" t="s">
        <v>14</v>
      </c>
    </row>
    <row r="28" spans="1:13">
      <c r="A28" s="17">
        <v>40419</v>
      </c>
      <c r="B28">
        <v>1022</v>
      </c>
      <c r="C28" t="s">
        <v>38</v>
      </c>
      <c r="D28">
        <v>27</v>
      </c>
      <c r="E28" s="11">
        <v>0.51267361111111109</v>
      </c>
      <c r="F28" t="s">
        <v>8</v>
      </c>
      <c r="G28" s="11">
        <v>5.2777777777777771E-3</v>
      </c>
      <c r="H28" s="11">
        <v>4.4907407407407405E-3</v>
      </c>
      <c r="I28" s="13">
        <v>-91.58</v>
      </c>
      <c r="J28" s="12">
        <v>3</v>
      </c>
      <c r="K28" t="s">
        <v>17</v>
      </c>
      <c r="L28" t="s">
        <v>7</v>
      </c>
      <c r="M28" t="s">
        <v>14</v>
      </c>
    </row>
    <row r="29" spans="1:13">
      <c r="A29" s="17">
        <v>40419</v>
      </c>
      <c r="B29">
        <v>1022</v>
      </c>
      <c r="C29" t="s">
        <v>38</v>
      </c>
      <c r="D29">
        <v>28</v>
      </c>
      <c r="E29" s="11">
        <v>0.51812500000000006</v>
      </c>
      <c r="F29" t="s">
        <v>8</v>
      </c>
      <c r="G29" s="11">
        <v>1.9328703703703704E-3</v>
      </c>
      <c r="H29" s="11">
        <v>1.4930555555555556E-3</v>
      </c>
      <c r="I29" s="13">
        <v>-65.31</v>
      </c>
      <c r="J29" s="12">
        <v>1</v>
      </c>
      <c r="K29" t="s">
        <v>17</v>
      </c>
      <c r="L29" t="s">
        <v>7</v>
      </c>
      <c r="M29" t="s">
        <v>14</v>
      </c>
    </row>
    <row r="30" spans="1:13">
      <c r="A30" s="17">
        <v>40419</v>
      </c>
      <c r="B30">
        <v>1022</v>
      </c>
      <c r="C30" t="s">
        <v>38</v>
      </c>
      <c r="D30">
        <v>29</v>
      </c>
      <c r="E30" s="11">
        <v>0.52045138888888887</v>
      </c>
      <c r="F30" t="s">
        <v>8</v>
      </c>
      <c r="G30" s="11">
        <v>2.3726851851851851E-3</v>
      </c>
      <c r="H30" s="11">
        <v>1.7245370370370372E-3</v>
      </c>
      <c r="I30" s="13">
        <v>-66.040000000000006</v>
      </c>
      <c r="J30" s="12">
        <v>1</v>
      </c>
      <c r="K30" t="s">
        <v>17</v>
      </c>
      <c r="L30" t="s">
        <v>7</v>
      </c>
      <c r="M30" t="s">
        <v>14</v>
      </c>
    </row>
    <row r="31" spans="1:13">
      <c r="A31" s="17">
        <v>40419</v>
      </c>
      <c r="B31">
        <v>1022</v>
      </c>
      <c r="C31" t="s">
        <v>38</v>
      </c>
      <c r="D31">
        <v>30</v>
      </c>
      <c r="E31" s="11">
        <v>0.52320601851851845</v>
      </c>
      <c r="F31" t="s">
        <v>8</v>
      </c>
      <c r="G31" s="11">
        <v>1.5509259259259261E-3</v>
      </c>
      <c r="H31" s="11">
        <v>9.6064814814814808E-4</v>
      </c>
      <c r="I31" s="13">
        <v>-43.78</v>
      </c>
      <c r="J31" s="12">
        <v>0</v>
      </c>
      <c r="K31" t="s">
        <v>16</v>
      </c>
      <c r="L31" t="s">
        <v>7</v>
      </c>
      <c r="M31" t="s">
        <v>14</v>
      </c>
    </row>
    <row r="32" spans="1:13">
      <c r="A32" s="17">
        <v>40419</v>
      </c>
      <c r="B32">
        <v>1022</v>
      </c>
      <c r="C32" t="s">
        <v>38</v>
      </c>
      <c r="D32">
        <v>31</v>
      </c>
      <c r="E32" s="11">
        <v>0.52541666666666664</v>
      </c>
      <c r="F32" t="s">
        <v>8</v>
      </c>
      <c r="G32" s="11">
        <v>4.2245370370370371E-3</v>
      </c>
      <c r="H32" s="11">
        <v>1.3078703703703705E-3</v>
      </c>
      <c r="I32" s="13">
        <v>-212.15</v>
      </c>
      <c r="J32" s="12">
        <v>1</v>
      </c>
      <c r="K32" t="s">
        <v>17</v>
      </c>
      <c r="L32" t="s">
        <v>7</v>
      </c>
      <c r="M32" t="s">
        <v>8</v>
      </c>
    </row>
    <row r="33" spans="1:13">
      <c r="A33" s="17">
        <v>40419</v>
      </c>
      <c r="B33">
        <v>1022</v>
      </c>
      <c r="C33" t="s">
        <v>38</v>
      </c>
      <c r="D33">
        <v>32</v>
      </c>
      <c r="E33" s="11">
        <v>0.53027777777777774</v>
      </c>
      <c r="F33" t="s">
        <v>8</v>
      </c>
      <c r="G33" s="11">
        <v>3.1249999999999997E-3</v>
      </c>
      <c r="H33" s="11">
        <v>2.4305555555555556E-3</v>
      </c>
      <c r="I33" s="13">
        <v>-78.64</v>
      </c>
      <c r="J33" s="12">
        <v>3</v>
      </c>
      <c r="K33" t="s">
        <v>17</v>
      </c>
      <c r="L33" t="s">
        <v>7</v>
      </c>
      <c r="M33" t="s">
        <v>8</v>
      </c>
    </row>
    <row r="34" spans="1:13">
      <c r="A34" s="17"/>
      <c r="B34"/>
      <c r="C34"/>
    </row>
    <row r="35" spans="1:13">
      <c r="A35" s="17"/>
      <c r="B35"/>
      <c r="C35"/>
    </row>
    <row r="36" spans="1:13">
      <c r="A36" s="17"/>
      <c r="B36"/>
      <c r="C36"/>
    </row>
    <row r="37" spans="1:13">
      <c r="A37" s="17"/>
      <c r="B37"/>
      <c r="C37"/>
    </row>
    <row r="38" spans="1:13">
      <c r="A38" s="17"/>
      <c r="B38"/>
      <c r="C38"/>
    </row>
    <row r="39" spans="1:13">
      <c r="A39" s="17"/>
      <c r="B39"/>
      <c r="C39"/>
    </row>
    <row r="40" spans="1:13">
      <c r="A40" s="17"/>
      <c r="B40"/>
      <c r="C40"/>
    </row>
    <row r="41" spans="1:13">
      <c r="A41"/>
      <c r="B41"/>
      <c r="C41"/>
    </row>
    <row r="42" spans="1:13">
      <c r="A42"/>
      <c r="B42"/>
      <c r="C42"/>
    </row>
    <row r="43" spans="1:13">
      <c r="A43"/>
      <c r="B43"/>
      <c r="C43"/>
    </row>
    <row r="44" spans="1:13">
      <c r="A44"/>
      <c r="B44"/>
      <c r="C44"/>
    </row>
    <row r="45" spans="1:13">
      <c r="A45"/>
      <c r="B45"/>
      <c r="C45"/>
    </row>
    <row r="46" spans="1:13">
      <c r="A46"/>
      <c r="B46"/>
      <c r="C46"/>
    </row>
    <row r="47" spans="1:13">
      <c r="A47"/>
      <c r="B47"/>
      <c r="C47"/>
    </row>
    <row r="48" spans="1:13">
      <c r="A48"/>
      <c r="B48"/>
      <c r="C48"/>
    </row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</sheetData>
  <sortState ref="A2:CG48">
    <sortCondition ref="D1"/>
  </sortState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7"/>
  <sheetViews>
    <sheetView workbookViewId="0">
      <pane ySplit="1" topLeftCell="A2" activePane="bottomLeft" state="frozen"/>
      <selection activeCell="M12" sqref="M12"/>
      <selection pane="bottomLeft" activeCell="C2" sqref="C2:C58"/>
    </sheetView>
  </sheetViews>
  <sheetFormatPr baseColWidth="10" defaultColWidth="8.83203125" defaultRowHeight="14" x14ac:dyDescent="0"/>
  <cols>
    <col min="1" max="1" width="9.6640625" style="1" bestFit="1" customWidth="1"/>
    <col min="2" max="3" width="8.83203125" style="1"/>
    <col min="4" max="4" width="6.5" bestFit="1" customWidth="1"/>
    <col min="5" max="5" width="10" bestFit="1" customWidth="1"/>
    <col min="6" max="6" width="10" customWidth="1"/>
    <col min="7" max="7" width="19.1640625" bestFit="1" customWidth="1"/>
    <col min="8" max="8" width="17.5" bestFit="1" customWidth="1"/>
    <col min="9" max="9" width="14.1640625" style="13" bestFit="1" customWidth="1"/>
    <col min="10" max="10" width="8.5" style="12" bestFit="1" customWidth="1"/>
    <col min="11" max="11" width="17.5" bestFit="1" customWidth="1"/>
    <col min="12" max="12" width="4.6640625" bestFit="1" customWidth="1"/>
    <col min="13" max="13" width="11.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40421</v>
      </c>
      <c r="B2">
        <v>928</v>
      </c>
      <c r="C2" t="s">
        <v>38</v>
      </c>
      <c r="D2">
        <v>1</v>
      </c>
      <c r="E2" s="11">
        <v>0.39452546296296293</v>
      </c>
      <c r="F2" t="s">
        <v>8</v>
      </c>
      <c r="G2" s="11">
        <v>5.2083333333333333E-4</v>
      </c>
      <c r="H2" s="11">
        <v>2.3148148148148146E-4</v>
      </c>
      <c r="I2" s="13">
        <v>-22.28</v>
      </c>
      <c r="J2" s="12">
        <v>0</v>
      </c>
      <c r="K2" t="s">
        <v>16</v>
      </c>
      <c r="L2" t="s">
        <v>7</v>
      </c>
      <c r="M2" t="s">
        <v>8</v>
      </c>
    </row>
    <row r="3" spans="1:13">
      <c r="A3" s="17">
        <v>40421</v>
      </c>
      <c r="B3">
        <v>928</v>
      </c>
      <c r="C3" t="s">
        <v>38</v>
      </c>
      <c r="D3">
        <v>2</v>
      </c>
      <c r="E3" s="11">
        <v>0.39579861111111114</v>
      </c>
      <c r="F3" t="s">
        <v>8</v>
      </c>
      <c r="G3" s="11">
        <v>6.215277777777777E-3</v>
      </c>
      <c r="H3" s="11">
        <v>3.3680555555555551E-3</v>
      </c>
      <c r="I3" s="13">
        <v>-204.97</v>
      </c>
      <c r="J3" s="12">
        <v>2</v>
      </c>
      <c r="K3" t="s">
        <v>17</v>
      </c>
      <c r="L3" t="s">
        <v>7</v>
      </c>
      <c r="M3" t="s">
        <v>8</v>
      </c>
    </row>
    <row r="4" spans="1:13">
      <c r="A4" s="17">
        <v>40421</v>
      </c>
      <c r="B4">
        <v>928</v>
      </c>
      <c r="C4" t="s">
        <v>38</v>
      </c>
      <c r="D4">
        <v>3</v>
      </c>
      <c r="E4" s="11">
        <v>0.40383101851851855</v>
      </c>
      <c r="F4" t="s">
        <v>8</v>
      </c>
      <c r="G4" s="11">
        <v>7.3611111111111108E-3</v>
      </c>
      <c r="H4" s="11">
        <v>4.6759259259259263E-3</v>
      </c>
      <c r="I4" s="13">
        <v>-205.62</v>
      </c>
      <c r="J4" s="12">
        <v>3</v>
      </c>
      <c r="K4" t="s">
        <v>17</v>
      </c>
      <c r="L4" t="s">
        <v>7</v>
      </c>
      <c r="M4" t="s">
        <v>8</v>
      </c>
    </row>
    <row r="5" spans="1:13">
      <c r="A5" s="17">
        <v>40421</v>
      </c>
      <c r="B5">
        <v>928</v>
      </c>
      <c r="C5" t="s">
        <v>38</v>
      </c>
      <c r="D5">
        <v>4</v>
      </c>
      <c r="E5" s="11">
        <v>0.41342592592592592</v>
      </c>
      <c r="F5" t="s">
        <v>8</v>
      </c>
      <c r="G5" s="11">
        <v>5.8912037037037032E-3</v>
      </c>
      <c r="H5" s="11">
        <v>3.0439814814814821E-3</v>
      </c>
      <c r="I5" s="13">
        <v>-223.32</v>
      </c>
      <c r="J5" s="12">
        <v>2</v>
      </c>
      <c r="K5" t="s">
        <v>17</v>
      </c>
      <c r="L5" t="s">
        <v>7</v>
      </c>
      <c r="M5" t="s">
        <v>8</v>
      </c>
    </row>
    <row r="6" spans="1:13">
      <c r="A6" s="17">
        <v>40421</v>
      </c>
      <c r="B6">
        <v>928</v>
      </c>
      <c r="C6" t="s">
        <v>38</v>
      </c>
      <c r="D6">
        <v>5</v>
      </c>
      <c r="E6" s="11">
        <v>0.42106481481481484</v>
      </c>
      <c r="F6" t="s">
        <v>8</v>
      </c>
      <c r="G6" s="11">
        <v>6.6203703703703702E-3</v>
      </c>
      <c r="H6" s="11">
        <v>3.3680555555555551E-3</v>
      </c>
      <c r="I6" s="13">
        <v>-219.58</v>
      </c>
      <c r="J6" s="12">
        <v>3</v>
      </c>
      <c r="K6" t="s">
        <v>17</v>
      </c>
      <c r="L6" t="s">
        <v>7</v>
      </c>
      <c r="M6" t="s">
        <v>8</v>
      </c>
    </row>
    <row r="7" spans="1:13">
      <c r="A7" s="17">
        <v>40421</v>
      </c>
      <c r="B7">
        <v>928</v>
      </c>
      <c r="C7" t="s">
        <v>38</v>
      </c>
      <c r="D7">
        <v>6</v>
      </c>
      <c r="E7" s="11">
        <v>0.43001157407407403</v>
      </c>
      <c r="F7" t="s">
        <v>8</v>
      </c>
      <c r="G7" s="11">
        <v>8.9120370370370378E-3</v>
      </c>
      <c r="H7" s="11">
        <v>5.6249999999999989E-3</v>
      </c>
      <c r="I7" s="13">
        <v>-232.33</v>
      </c>
      <c r="J7" s="12">
        <v>4</v>
      </c>
      <c r="K7" t="s">
        <v>17</v>
      </c>
      <c r="L7" t="s">
        <v>7</v>
      </c>
      <c r="M7" t="s">
        <v>8</v>
      </c>
    </row>
    <row r="8" spans="1:13">
      <c r="A8" s="17">
        <v>40421</v>
      </c>
      <c r="B8">
        <v>928</v>
      </c>
      <c r="C8" t="s">
        <v>38</v>
      </c>
      <c r="D8">
        <v>7</v>
      </c>
      <c r="E8" s="11">
        <v>0.44109953703703703</v>
      </c>
      <c r="F8" t="s">
        <v>8</v>
      </c>
      <c r="G8" s="11">
        <v>6.9675925925925921E-3</v>
      </c>
      <c r="H8" s="11">
        <v>3.2870370370370367E-3</v>
      </c>
      <c r="I8" s="13">
        <v>-231</v>
      </c>
      <c r="J8" s="12">
        <v>2</v>
      </c>
      <c r="K8" t="s">
        <v>17</v>
      </c>
      <c r="L8" t="s">
        <v>7</v>
      </c>
      <c r="M8" t="s">
        <v>8</v>
      </c>
    </row>
    <row r="9" spans="1:13">
      <c r="A9" s="17">
        <v>40421</v>
      </c>
      <c r="B9">
        <v>928</v>
      </c>
      <c r="C9" t="s">
        <v>38</v>
      </c>
      <c r="D9">
        <v>8</v>
      </c>
      <c r="E9" s="11">
        <v>0.45037037037037037</v>
      </c>
      <c r="F9" t="s">
        <v>8</v>
      </c>
      <c r="G9" s="11">
        <v>6.6203703703703702E-3</v>
      </c>
      <c r="H9" s="11">
        <v>3.5648148148148154E-3</v>
      </c>
      <c r="I9" s="13">
        <v>-218.56</v>
      </c>
      <c r="J9" s="12">
        <v>2</v>
      </c>
      <c r="K9" t="s">
        <v>17</v>
      </c>
      <c r="L9" t="s">
        <v>7</v>
      </c>
      <c r="M9" t="s">
        <v>8</v>
      </c>
    </row>
    <row r="10" spans="1:13">
      <c r="A10" s="17">
        <v>40421</v>
      </c>
      <c r="B10">
        <v>928</v>
      </c>
      <c r="C10" t="s">
        <v>38</v>
      </c>
      <c r="D10">
        <v>9</v>
      </c>
      <c r="E10" s="11">
        <v>0.45987268518518515</v>
      </c>
      <c r="F10" t="s">
        <v>8</v>
      </c>
      <c r="G10" s="11">
        <v>7.8009259259259256E-3</v>
      </c>
      <c r="H10" s="11">
        <v>4.155092592592593E-3</v>
      </c>
      <c r="I10" s="13">
        <v>-259.74</v>
      </c>
      <c r="J10" s="12">
        <v>3</v>
      </c>
      <c r="K10" t="s">
        <v>17</v>
      </c>
      <c r="L10" t="s">
        <v>7</v>
      </c>
      <c r="M10" t="s">
        <v>8</v>
      </c>
    </row>
    <row r="11" spans="1:13">
      <c r="A11" s="17">
        <v>40421</v>
      </c>
      <c r="B11">
        <v>928</v>
      </c>
      <c r="C11" t="s">
        <v>38</v>
      </c>
      <c r="D11">
        <v>10</v>
      </c>
      <c r="E11" s="11">
        <v>0.47123842592592591</v>
      </c>
      <c r="F11" t="s">
        <v>8</v>
      </c>
      <c r="G11" s="11">
        <v>6.9328703703703696E-3</v>
      </c>
      <c r="H11" s="11">
        <v>3.2060185185185191E-3</v>
      </c>
      <c r="I11" s="13">
        <v>-263.64999999999998</v>
      </c>
      <c r="J11" s="12">
        <v>2</v>
      </c>
      <c r="K11" t="s">
        <v>17</v>
      </c>
      <c r="L11" t="s">
        <v>7</v>
      </c>
      <c r="M11" t="s">
        <v>8</v>
      </c>
    </row>
    <row r="12" spans="1:13">
      <c r="A12" s="17">
        <v>40421</v>
      </c>
      <c r="B12">
        <v>928</v>
      </c>
      <c r="C12" t="s">
        <v>38</v>
      </c>
      <c r="D12">
        <v>11</v>
      </c>
      <c r="E12" s="11">
        <v>0.48023148148148148</v>
      </c>
      <c r="F12" t="s">
        <v>8</v>
      </c>
      <c r="G12" s="11">
        <v>7.8356481481481489E-3</v>
      </c>
      <c r="H12" s="11">
        <v>4.3981481481481484E-3</v>
      </c>
      <c r="I12" s="13">
        <v>-258.18</v>
      </c>
      <c r="J12" s="12">
        <v>3</v>
      </c>
      <c r="K12" t="s">
        <v>17</v>
      </c>
      <c r="L12" t="s">
        <v>7</v>
      </c>
      <c r="M12" t="s">
        <v>8</v>
      </c>
    </row>
    <row r="13" spans="1:13">
      <c r="A13" s="17">
        <v>40421</v>
      </c>
      <c r="B13">
        <v>928</v>
      </c>
      <c r="C13" t="s">
        <v>38</v>
      </c>
      <c r="D13">
        <v>12</v>
      </c>
      <c r="E13" s="11">
        <v>0.49076388888888894</v>
      </c>
      <c r="F13" t="s">
        <v>8</v>
      </c>
      <c r="G13" s="11">
        <v>7.4074074074074068E-3</v>
      </c>
      <c r="H13" s="11">
        <v>3.9583333333333337E-3</v>
      </c>
      <c r="I13" s="13">
        <v>-272.58</v>
      </c>
      <c r="J13" s="12">
        <v>3</v>
      </c>
      <c r="K13" t="s">
        <v>17</v>
      </c>
      <c r="L13" t="s">
        <v>7</v>
      </c>
      <c r="M13" t="s">
        <v>8</v>
      </c>
    </row>
    <row r="14" spans="1:13">
      <c r="A14" s="17">
        <v>40421</v>
      </c>
      <c r="B14">
        <v>928</v>
      </c>
      <c r="C14" t="s">
        <v>38</v>
      </c>
      <c r="D14">
        <v>13</v>
      </c>
      <c r="E14" s="11">
        <v>0.500462962962963</v>
      </c>
      <c r="F14" t="s">
        <v>8</v>
      </c>
      <c r="G14" s="11">
        <v>7.3263888888888892E-3</v>
      </c>
      <c r="H14" s="11">
        <v>3.8773148148148143E-3</v>
      </c>
      <c r="I14" s="13">
        <v>-267.76</v>
      </c>
      <c r="J14" s="12">
        <v>3</v>
      </c>
      <c r="K14" t="s">
        <v>17</v>
      </c>
      <c r="L14" t="s">
        <v>7</v>
      </c>
      <c r="M14" t="s">
        <v>8</v>
      </c>
    </row>
    <row r="15" spans="1:13">
      <c r="A15" s="17">
        <v>40421</v>
      </c>
      <c r="B15">
        <v>928</v>
      </c>
      <c r="C15" t="s">
        <v>38</v>
      </c>
      <c r="D15">
        <v>14</v>
      </c>
      <c r="E15" s="11">
        <v>0.51017361111111115</v>
      </c>
      <c r="F15" t="s">
        <v>8</v>
      </c>
      <c r="G15" s="11">
        <v>7.2106481481481475E-3</v>
      </c>
      <c r="H15" s="11">
        <v>3.8773148148148143E-3</v>
      </c>
      <c r="I15" s="13">
        <v>-265.91000000000003</v>
      </c>
      <c r="J15" s="12">
        <v>3</v>
      </c>
      <c r="K15" t="s">
        <v>17</v>
      </c>
      <c r="L15" t="s">
        <v>7</v>
      </c>
      <c r="M15" t="s">
        <v>8</v>
      </c>
    </row>
    <row r="16" spans="1:13">
      <c r="A16" s="17">
        <v>40421</v>
      </c>
      <c r="B16">
        <v>928</v>
      </c>
      <c r="C16" t="s">
        <v>38</v>
      </c>
      <c r="D16">
        <v>15</v>
      </c>
      <c r="E16" s="11">
        <v>0.51987268518518526</v>
      </c>
      <c r="F16" t="s">
        <v>8</v>
      </c>
      <c r="G16" s="11">
        <v>6.2499999999999995E-3</v>
      </c>
      <c r="H16" s="11">
        <v>3.6805555555555554E-3</v>
      </c>
      <c r="I16" s="13">
        <v>-266.62</v>
      </c>
      <c r="J16" s="12">
        <v>3</v>
      </c>
      <c r="K16" t="s">
        <v>17</v>
      </c>
      <c r="L16" t="s">
        <v>7</v>
      </c>
      <c r="M16" t="s">
        <v>8</v>
      </c>
    </row>
    <row r="17" spans="1:13">
      <c r="A17" s="17">
        <v>40421</v>
      </c>
      <c r="B17">
        <v>928</v>
      </c>
      <c r="C17" t="s">
        <v>38</v>
      </c>
      <c r="D17">
        <v>16</v>
      </c>
      <c r="E17" s="11">
        <v>0.52831018518518513</v>
      </c>
      <c r="F17" t="s">
        <v>8</v>
      </c>
      <c r="G17" s="11">
        <v>7.2453703703703708E-3</v>
      </c>
      <c r="H17" s="11">
        <v>4.0393518518518521E-3</v>
      </c>
      <c r="I17" s="13">
        <v>-271.56</v>
      </c>
      <c r="J17" s="12">
        <v>3</v>
      </c>
      <c r="K17" t="s">
        <v>17</v>
      </c>
      <c r="L17" t="s">
        <v>7</v>
      </c>
      <c r="M17" t="s">
        <v>8</v>
      </c>
    </row>
    <row r="18" spans="1:13">
      <c r="A18" s="17">
        <v>40421</v>
      </c>
      <c r="B18">
        <v>928</v>
      </c>
      <c r="C18" t="s">
        <v>38</v>
      </c>
      <c r="D18">
        <v>17</v>
      </c>
      <c r="E18" s="11">
        <v>0.53797453703703701</v>
      </c>
      <c r="F18" t="s">
        <v>8</v>
      </c>
      <c r="G18" s="11">
        <v>7.3726851851851861E-3</v>
      </c>
      <c r="H18" s="11">
        <v>4.0393518518518521E-3</v>
      </c>
      <c r="I18" s="13">
        <v>-263.41000000000003</v>
      </c>
      <c r="J18" s="12">
        <v>3</v>
      </c>
      <c r="K18" t="s">
        <v>17</v>
      </c>
      <c r="L18" t="s">
        <v>7</v>
      </c>
      <c r="M18" t="s">
        <v>8</v>
      </c>
    </row>
    <row r="19" spans="1:13">
      <c r="A19" s="17">
        <v>40421</v>
      </c>
      <c r="B19">
        <v>928</v>
      </c>
      <c r="C19" t="s">
        <v>38</v>
      </c>
      <c r="D19">
        <v>18</v>
      </c>
      <c r="E19" s="11">
        <v>0.54770833333333335</v>
      </c>
      <c r="F19" t="s">
        <v>8</v>
      </c>
      <c r="G19" s="11">
        <v>7.013888888888889E-3</v>
      </c>
      <c r="H19" s="11">
        <v>3.9236111111111112E-3</v>
      </c>
      <c r="I19" s="13">
        <v>-251.8</v>
      </c>
      <c r="J19" s="12">
        <v>2</v>
      </c>
      <c r="K19" t="s">
        <v>17</v>
      </c>
      <c r="L19" t="s">
        <v>7</v>
      </c>
      <c r="M19" t="s">
        <v>8</v>
      </c>
    </row>
    <row r="20" spans="1:13">
      <c r="A20" s="17">
        <v>40421</v>
      </c>
      <c r="B20">
        <v>928</v>
      </c>
      <c r="C20" t="s">
        <v>38</v>
      </c>
      <c r="D20">
        <v>19</v>
      </c>
      <c r="E20" s="11">
        <v>0.55737268518518512</v>
      </c>
      <c r="F20" t="s">
        <v>8</v>
      </c>
      <c r="G20" s="11">
        <v>5.9375000000000009E-3</v>
      </c>
      <c r="H20" s="11">
        <v>2.685185185185185E-3</v>
      </c>
      <c r="I20" s="13">
        <v>-243.21</v>
      </c>
      <c r="J20" s="12">
        <v>2</v>
      </c>
      <c r="K20" t="s">
        <v>17</v>
      </c>
      <c r="L20" t="s">
        <v>7</v>
      </c>
      <c r="M20" t="s">
        <v>8</v>
      </c>
    </row>
    <row r="21" spans="1:13">
      <c r="A21" s="17">
        <v>40421</v>
      </c>
      <c r="B21">
        <v>928</v>
      </c>
      <c r="C21" t="s">
        <v>38</v>
      </c>
      <c r="D21">
        <v>20</v>
      </c>
      <c r="E21" s="11">
        <v>0.56464120370370374</v>
      </c>
      <c r="F21" t="s">
        <v>8</v>
      </c>
      <c r="G21" s="11">
        <v>6.2615740740740748E-3</v>
      </c>
      <c r="H21" s="11">
        <v>2.9629629629629628E-3</v>
      </c>
      <c r="I21" s="13">
        <v>-239.85</v>
      </c>
      <c r="J21" s="12">
        <v>2</v>
      </c>
      <c r="K21" t="s">
        <v>17</v>
      </c>
      <c r="L21" t="s">
        <v>7</v>
      </c>
      <c r="M21" t="s">
        <v>8</v>
      </c>
    </row>
    <row r="22" spans="1:13">
      <c r="A22" s="17">
        <v>40421</v>
      </c>
      <c r="B22">
        <v>928</v>
      </c>
      <c r="C22" t="s">
        <v>38</v>
      </c>
      <c r="D22">
        <v>21</v>
      </c>
      <c r="E22" s="11">
        <v>0.57299768518518512</v>
      </c>
      <c r="F22" t="s">
        <v>8</v>
      </c>
      <c r="G22" s="11">
        <v>7.2800925925925915E-3</v>
      </c>
      <c r="H22" s="11">
        <v>4.31712962962963E-3</v>
      </c>
      <c r="I22" s="13">
        <v>-247.51</v>
      </c>
      <c r="J22" s="12">
        <v>3</v>
      </c>
      <c r="K22" t="s">
        <v>17</v>
      </c>
      <c r="L22" t="s">
        <v>7</v>
      </c>
      <c r="M22" t="s">
        <v>8</v>
      </c>
    </row>
    <row r="23" spans="1:13">
      <c r="A23" s="17">
        <v>40421</v>
      </c>
      <c r="B23">
        <v>928</v>
      </c>
      <c r="C23" t="s">
        <v>38</v>
      </c>
      <c r="D23">
        <v>22</v>
      </c>
      <c r="E23" s="11">
        <v>0.58258101851851851</v>
      </c>
      <c r="F23" t="s">
        <v>8</v>
      </c>
      <c r="G23" s="11">
        <v>5.6597222222222222E-3</v>
      </c>
      <c r="H23" s="11">
        <v>2.4189814814814816E-3</v>
      </c>
      <c r="I23" s="13">
        <v>-217.31</v>
      </c>
      <c r="J23" s="12">
        <v>2</v>
      </c>
      <c r="K23" t="s">
        <v>17</v>
      </c>
      <c r="L23" t="s">
        <v>7</v>
      </c>
      <c r="M23" t="s">
        <v>8</v>
      </c>
    </row>
    <row r="24" spans="1:13">
      <c r="A24" s="17">
        <v>40421</v>
      </c>
      <c r="B24">
        <v>928</v>
      </c>
      <c r="C24" t="s">
        <v>38</v>
      </c>
      <c r="D24">
        <v>23</v>
      </c>
      <c r="E24" s="11">
        <v>0.58994212962962966</v>
      </c>
      <c r="F24" t="s">
        <v>8</v>
      </c>
      <c r="G24" s="11">
        <v>5.9375000000000009E-3</v>
      </c>
      <c r="H24" s="11">
        <v>2.8935185185185188E-3</v>
      </c>
      <c r="I24" s="13">
        <v>-216.45</v>
      </c>
      <c r="J24" s="12">
        <v>2</v>
      </c>
      <c r="K24" t="s">
        <v>17</v>
      </c>
      <c r="L24" t="s">
        <v>7</v>
      </c>
      <c r="M24" t="s">
        <v>8</v>
      </c>
    </row>
    <row r="25" spans="1:13">
      <c r="A25" s="17">
        <v>40421</v>
      </c>
      <c r="B25">
        <v>928</v>
      </c>
      <c r="C25" t="s">
        <v>38</v>
      </c>
      <c r="D25">
        <v>24</v>
      </c>
      <c r="E25" s="11">
        <v>0.59829861111111116</v>
      </c>
      <c r="F25" t="s">
        <v>8</v>
      </c>
      <c r="G25" s="11">
        <v>6.3425925925925915E-3</v>
      </c>
      <c r="H25" s="11">
        <v>2.8124999999999995E-3</v>
      </c>
      <c r="I25" s="13">
        <v>-236.65</v>
      </c>
      <c r="J25" s="12">
        <v>2</v>
      </c>
      <c r="K25" t="s">
        <v>17</v>
      </c>
      <c r="L25" t="s">
        <v>7</v>
      </c>
      <c r="M25" t="s">
        <v>8</v>
      </c>
    </row>
    <row r="26" spans="1:13">
      <c r="A26" s="17">
        <v>40421</v>
      </c>
      <c r="B26">
        <v>928</v>
      </c>
      <c r="C26" t="s">
        <v>38</v>
      </c>
      <c r="D26">
        <v>25</v>
      </c>
      <c r="E26" s="11">
        <v>0.60704861111111108</v>
      </c>
      <c r="F26" t="s">
        <v>8</v>
      </c>
      <c r="G26" s="11">
        <v>5.9837962962962961E-3</v>
      </c>
      <c r="H26" s="11">
        <v>2.7314814814814819E-3</v>
      </c>
      <c r="I26" s="13">
        <v>-234.13</v>
      </c>
      <c r="J26" s="12">
        <v>2</v>
      </c>
      <c r="K26" t="s">
        <v>17</v>
      </c>
      <c r="L26" t="s">
        <v>7</v>
      </c>
      <c r="M26" t="s">
        <v>8</v>
      </c>
    </row>
    <row r="27" spans="1:13">
      <c r="A27" s="17">
        <v>40421</v>
      </c>
      <c r="B27">
        <v>928</v>
      </c>
      <c r="C27" t="s">
        <v>38</v>
      </c>
      <c r="D27">
        <v>26</v>
      </c>
      <c r="E27" s="11">
        <v>0.6156018518518519</v>
      </c>
      <c r="F27" t="s">
        <v>8</v>
      </c>
      <c r="G27" s="11">
        <v>6.0995370370370361E-3</v>
      </c>
      <c r="H27" s="11">
        <v>2.615740740740741E-3</v>
      </c>
      <c r="I27" s="13">
        <v>-224.42</v>
      </c>
      <c r="J27" s="12">
        <v>2</v>
      </c>
      <c r="K27" t="s">
        <v>17</v>
      </c>
      <c r="L27" t="s">
        <v>7</v>
      </c>
      <c r="M27" t="s">
        <v>8</v>
      </c>
    </row>
    <row r="28" spans="1:13">
      <c r="A28" s="17">
        <v>40421</v>
      </c>
      <c r="B28">
        <v>928</v>
      </c>
      <c r="C28" t="s">
        <v>38</v>
      </c>
      <c r="D28">
        <v>27</v>
      </c>
      <c r="E28" s="11">
        <v>0.62344907407407402</v>
      </c>
      <c r="F28" t="s">
        <v>8</v>
      </c>
      <c r="G28" s="11">
        <v>6.215277777777777E-3</v>
      </c>
      <c r="H28" s="11">
        <v>2.8935185185185188E-3</v>
      </c>
      <c r="I28" s="13">
        <v>-196.02</v>
      </c>
      <c r="J28" s="12">
        <v>2</v>
      </c>
      <c r="K28" t="s">
        <v>17</v>
      </c>
      <c r="L28" t="s">
        <v>7</v>
      </c>
      <c r="M28" t="s">
        <v>8</v>
      </c>
    </row>
    <row r="29" spans="1:13">
      <c r="A29" s="17">
        <v>40421</v>
      </c>
      <c r="B29">
        <v>928</v>
      </c>
      <c r="C29" t="s">
        <v>38</v>
      </c>
      <c r="D29">
        <v>28</v>
      </c>
      <c r="E29" s="11">
        <v>0.63164351851851852</v>
      </c>
      <c r="F29" t="s">
        <v>8</v>
      </c>
      <c r="G29" s="11">
        <v>5.9722222222222225E-3</v>
      </c>
      <c r="H29" s="11">
        <v>2.9745370370370373E-3</v>
      </c>
      <c r="I29" s="13">
        <v>-170.69</v>
      </c>
      <c r="J29" s="12">
        <v>2</v>
      </c>
      <c r="K29" t="s">
        <v>17</v>
      </c>
      <c r="L29" t="s">
        <v>7</v>
      </c>
      <c r="M29" t="s">
        <v>8</v>
      </c>
    </row>
    <row r="30" spans="1:13">
      <c r="A30" s="17">
        <v>40421</v>
      </c>
      <c r="B30">
        <v>928</v>
      </c>
      <c r="C30" t="s">
        <v>38</v>
      </c>
      <c r="D30">
        <v>29</v>
      </c>
      <c r="E30" s="11">
        <v>0.6396412037037037</v>
      </c>
      <c r="F30" t="s">
        <v>8</v>
      </c>
      <c r="G30" s="11">
        <v>5.2314814814814819E-3</v>
      </c>
      <c r="H30" s="11">
        <v>3.0439814814814821E-3</v>
      </c>
      <c r="I30" s="13">
        <v>-142.13</v>
      </c>
      <c r="J30" s="12">
        <v>2</v>
      </c>
      <c r="K30" t="s">
        <v>17</v>
      </c>
      <c r="L30" t="s">
        <v>7</v>
      </c>
      <c r="M30" t="s">
        <v>8</v>
      </c>
    </row>
    <row r="31" spans="1:13">
      <c r="A31" s="17">
        <v>40421</v>
      </c>
      <c r="B31">
        <v>928</v>
      </c>
      <c r="C31" t="s">
        <v>38</v>
      </c>
      <c r="D31">
        <v>30</v>
      </c>
      <c r="E31" s="11">
        <v>0.64641203703703709</v>
      </c>
      <c r="F31" t="s">
        <v>8</v>
      </c>
      <c r="G31" s="11">
        <v>5.7407407407407416E-3</v>
      </c>
      <c r="H31" s="11">
        <v>2.8124999999999995E-3</v>
      </c>
      <c r="I31" s="13">
        <v>-167.3</v>
      </c>
      <c r="J31" s="12">
        <v>2</v>
      </c>
      <c r="K31" t="s">
        <v>17</v>
      </c>
      <c r="L31" t="s">
        <v>7</v>
      </c>
      <c r="M31" t="s">
        <v>8</v>
      </c>
    </row>
    <row r="32" spans="1:13">
      <c r="A32" s="17">
        <v>40421</v>
      </c>
      <c r="B32">
        <v>928</v>
      </c>
      <c r="C32" t="s">
        <v>38</v>
      </c>
      <c r="D32">
        <v>31</v>
      </c>
      <c r="E32" s="11">
        <v>0.65390046296296289</v>
      </c>
      <c r="F32" t="s">
        <v>8</v>
      </c>
      <c r="G32" s="11">
        <v>4.5486111111111109E-3</v>
      </c>
      <c r="H32" s="11">
        <v>1.7013888888888892E-3</v>
      </c>
      <c r="I32" s="13">
        <v>-175.5</v>
      </c>
      <c r="J32" s="12">
        <v>1</v>
      </c>
      <c r="K32" t="s">
        <v>17</v>
      </c>
      <c r="L32" t="s">
        <v>7</v>
      </c>
      <c r="M32" t="s">
        <v>8</v>
      </c>
    </row>
    <row r="33" spans="1:13">
      <c r="A33" s="17">
        <v>40421</v>
      </c>
      <c r="B33">
        <v>928</v>
      </c>
      <c r="C33" t="s">
        <v>38</v>
      </c>
      <c r="D33">
        <v>32</v>
      </c>
      <c r="E33" s="11">
        <v>0.66</v>
      </c>
      <c r="F33" t="s">
        <v>8</v>
      </c>
      <c r="G33" s="11">
        <v>5.5092592592592589E-3</v>
      </c>
      <c r="H33" s="11">
        <v>2.9282407407407412E-3</v>
      </c>
      <c r="I33" s="13">
        <v>-162.62</v>
      </c>
      <c r="J33" s="12">
        <v>2</v>
      </c>
      <c r="K33" t="s">
        <v>17</v>
      </c>
      <c r="L33" t="s">
        <v>7</v>
      </c>
      <c r="M33" t="s">
        <v>8</v>
      </c>
    </row>
    <row r="34" spans="1:13">
      <c r="A34" s="17">
        <v>40421</v>
      </c>
      <c r="B34">
        <v>928</v>
      </c>
      <c r="C34" t="s">
        <v>38</v>
      </c>
      <c r="D34">
        <v>33</v>
      </c>
      <c r="E34" s="11">
        <v>0.6670949074074074</v>
      </c>
      <c r="F34" t="s">
        <v>8</v>
      </c>
      <c r="G34" s="11">
        <v>5.8217592592592592E-3</v>
      </c>
      <c r="H34" s="11">
        <v>2.9282407407407412E-3</v>
      </c>
      <c r="I34" s="13">
        <v>-195.11</v>
      </c>
      <c r="J34" s="12">
        <v>2</v>
      </c>
      <c r="K34" t="s">
        <v>17</v>
      </c>
      <c r="L34" t="s">
        <v>7</v>
      </c>
      <c r="M34" t="s">
        <v>8</v>
      </c>
    </row>
    <row r="35" spans="1:13">
      <c r="A35" s="17">
        <v>40421</v>
      </c>
      <c r="B35">
        <v>928</v>
      </c>
      <c r="C35" t="s">
        <v>38</v>
      </c>
      <c r="D35">
        <v>34</v>
      </c>
      <c r="E35" s="11">
        <v>0.67484953703703709</v>
      </c>
      <c r="F35" t="s">
        <v>8</v>
      </c>
      <c r="G35" s="11">
        <v>5.6597222222222222E-3</v>
      </c>
      <c r="H35" s="11">
        <v>2.7662037037037034E-3</v>
      </c>
      <c r="I35" s="13">
        <v>-219.97</v>
      </c>
      <c r="J35" s="12">
        <v>2</v>
      </c>
      <c r="K35" t="s">
        <v>17</v>
      </c>
      <c r="L35" t="s">
        <v>7</v>
      </c>
      <c r="M35" t="s">
        <v>8</v>
      </c>
    </row>
    <row r="36" spans="1:13">
      <c r="A36" s="17">
        <v>40421</v>
      </c>
      <c r="B36">
        <v>928</v>
      </c>
      <c r="C36" t="s">
        <v>38</v>
      </c>
      <c r="D36">
        <v>35</v>
      </c>
      <c r="E36" s="11">
        <v>0.68256944444444445</v>
      </c>
      <c r="F36" t="s">
        <v>8</v>
      </c>
      <c r="G36" s="11">
        <v>6.9328703703703696E-3</v>
      </c>
      <c r="H36" s="11">
        <v>4.1898148148148146E-3</v>
      </c>
      <c r="I36" s="13">
        <v>-227.83</v>
      </c>
      <c r="J36" s="12">
        <v>3</v>
      </c>
      <c r="K36" t="s">
        <v>17</v>
      </c>
      <c r="L36" t="s">
        <v>7</v>
      </c>
      <c r="M36" t="s">
        <v>8</v>
      </c>
    </row>
    <row r="37" spans="1:13">
      <c r="A37" s="17">
        <v>40421</v>
      </c>
      <c r="B37">
        <v>928</v>
      </c>
      <c r="C37" t="s">
        <v>38</v>
      </c>
      <c r="D37">
        <v>36</v>
      </c>
      <c r="E37" s="11">
        <v>0.6915972222222222</v>
      </c>
      <c r="F37" t="s">
        <v>8</v>
      </c>
      <c r="G37" s="11">
        <v>5.5092592592592589E-3</v>
      </c>
      <c r="H37" s="11">
        <v>2.7662037037037034E-3</v>
      </c>
      <c r="I37" s="13">
        <v>-229.96</v>
      </c>
      <c r="J37" s="12">
        <v>2</v>
      </c>
      <c r="K37" t="s">
        <v>17</v>
      </c>
      <c r="L37" t="s">
        <v>7</v>
      </c>
      <c r="M37" t="s">
        <v>8</v>
      </c>
    </row>
    <row r="38" spans="1:13">
      <c r="A38" s="17">
        <v>40421</v>
      </c>
      <c r="B38">
        <v>928</v>
      </c>
      <c r="C38" t="s">
        <v>38</v>
      </c>
      <c r="D38">
        <v>37</v>
      </c>
      <c r="E38" s="11">
        <v>0.69928240740740744</v>
      </c>
      <c r="F38" t="s">
        <v>8</v>
      </c>
      <c r="G38" s="11">
        <v>6.8171296296296287E-3</v>
      </c>
      <c r="H38" s="11">
        <v>4.2361111111111106E-3</v>
      </c>
      <c r="I38" s="13">
        <v>-230.07</v>
      </c>
      <c r="J38" s="12">
        <v>3</v>
      </c>
      <c r="K38" t="s">
        <v>17</v>
      </c>
      <c r="L38" t="s">
        <v>7</v>
      </c>
      <c r="M38" t="s">
        <v>8</v>
      </c>
    </row>
    <row r="39" spans="1:13">
      <c r="A39" s="17">
        <v>40421</v>
      </c>
      <c r="B39">
        <v>928</v>
      </c>
      <c r="C39" t="s">
        <v>38</v>
      </c>
      <c r="D39">
        <v>38</v>
      </c>
      <c r="E39" s="11">
        <v>0.70855324074074078</v>
      </c>
      <c r="F39" t="s">
        <v>8</v>
      </c>
      <c r="G39" s="11">
        <v>6.4467592592592597E-3</v>
      </c>
      <c r="H39" s="11">
        <v>3.645833333333333E-3</v>
      </c>
      <c r="I39" s="13">
        <v>-231.6</v>
      </c>
      <c r="J39" s="12">
        <v>3</v>
      </c>
      <c r="K39" t="s">
        <v>17</v>
      </c>
      <c r="L39" t="s">
        <v>7</v>
      </c>
      <c r="M39" t="s">
        <v>8</v>
      </c>
    </row>
    <row r="40" spans="1:13">
      <c r="A40" s="17">
        <v>40421</v>
      </c>
      <c r="B40">
        <v>928</v>
      </c>
      <c r="C40" t="s">
        <v>38</v>
      </c>
      <c r="D40">
        <v>39</v>
      </c>
      <c r="E40" s="11">
        <v>0.7173842592592593</v>
      </c>
      <c r="F40" t="s">
        <v>8</v>
      </c>
      <c r="G40" s="11">
        <v>5.4745370370370373E-3</v>
      </c>
      <c r="H40" s="11">
        <v>2.5810185185185185E-3</v>
      </c>
      <c r="I40" s="13">
        <v>-226.37</v>
      </c>
      <c r="J40" s="12">
        <v>2</v>
      </c>
      <c r="K40" t="s">
        <v>17</v>
      </c>
      <c r="L40" t="s">
        <v>7</v>
      </c>
      <c r="M40" t="s">
        <v>8</v>
      </c>
    </row>
    <row r="41" spans="1:13">
      <c r="A41" s="17">
        <v>40421</v>
      </c>
      <c r="B41">
        <v>928</v>
      </c>
      <c r="C41" t="s">
        <v>38</v>
      </c>
      <c r="D41">
        <v>40</v>
      </c>
      <c r="E41" s="11">
        <v>0.72498842592592594</v>
      </c>
      <c r="F41" t="s">
        <v>8</v>
      </c>
      <c r="G41" s="11">
        <v>5.0231481481481481E-3</v>
      </c>
      <c r="H41" s="11">
        <v>2.4537037037037036E-3</v>
      </c>
      <c r="I41" s="13">
        <v>-223.95</v>
      </c>
      <c r="J41" s="12">
        <v>1</v>
      </c>
      <c r="K41" t="s">
        <v>17</v>
      </c>
      <c r="L41" t="s">
        <v>7</v>
      </c>
      <c r="M41" t="s">
        <v>8</v>
      </c>
    </row>
    <row r="42" spans="1:13">
      <c r="A42" s="17">
        <v>40421</v>
      </c>
      <c r="B42">
        <v>928</v>
      </c>
      <c r="C42" t="s">
        <v>38</v>
      </c>
      <c r="D42">
        <v>41</v>
      </c>
      <c r="E42" s="11">
        <v>0.73219907407407403</v>
      </c>
      <c r="F42" t="s">
        <v>8</v>
      </c>
      <c r="G42" s="11">
        <v>4.1203703703703706E-3</v>
      </c>
      <c r="H42" s="11">
        <v>2.1759259259259258E-3</v>
      </c>
      <c r="I42" s="13">
        <v>-201.61</v>
      </c>
      <c r="J42" s="12">
        <v>2</v>
      </c>
      <c r="K42" t="s">
        <v>17</v>
      </c>
      <c r="L42" t="s">
        <v>7</v>
      </c>
      <c r="M42" t="s">
        <v>8</v>
      </c>
    </row>
    <row r="43" spans="1:13">
      <c r="A43" s="17">
        <v>40421</v>
      </c>
      <c r="B43">
        <v>928</v>
      </c>
      <c r="C43" t="s">
        <v>38</v>
      </c>
      <c r="D43">
        <v>42</v>
      </c>
      <c r="E43" s="11">
        <v>0.73829861111111106</v>
      </c>
      <c r="F43" t="s">
        <v>8</v>
      </c>
      <c r="G43" s="11">
        <v>5.2199074074074066E-3</v>
      </c>
      <c r="H43" s="11">
        <v>2.3726851851851851E-3</v>
      </c>
      <c r="I43" s="13">
        <v>-233.97</v>
      </c>
      <c r="J43" s="12">
        <v>2</v>
      </c>
      <c r="K43" t="s">
        <v>17</v>
      </c>
      <c r="L43" t="s">
        <v>7</v>
      </c>
      <c r="M43" t="s">
        <v>8</v>
      </c>
    </row>
    <row r="44" spans="1:13">
      <c r="A44" s="17">
        <v>40421</v>
      </c>
      <c r="B44">
        <v>928</v>
      </c>
      <c r="C44" t="s">
        <v>38</v>
      </c>
      <c r="D44">
        <v>43</v>
      </c>
      <c r="E44" s="11">
        <v>0.74685185185185177</v>
      </c>
      <c r="F44" t="s">
        <v>8</v>
      </c>
      <c r="G44" s="11">
        <v>4.9884259259259265E-3</v>
      </c>
      <c r="H44" s="11">
        <v>2.8124999999999995E-3</v>
      </c>
      <c r="I44" s="13">
        <v>-217.47</v>
      </c>
      <c r="J44" s="12">
        <v>1</v>
      </c>
      <c r="K44" t="s">
        <v>17</v>
      </c>
      <c r="L44" t="s">
        <v>7</v>
      </c>
      <c r="M44" t="s">
        <v>8</v>
      </c>
    </row>
    <row r="45" spans="1:13">
      <c r="A45" s="17">
        <v>40421</v>
      </c>
      <c r="B45">
        <v>928</v>
      </c>
      <c r="C45" t="s">
        <v>38</v>
      </c>
      <c r="D45">
        <v>44</v>
      </c>
      <c r="E45" s="11">
        <v>0.75480324074074068</v>
      </c>
      <c r="F45" t="s">
        <v>8</v>
      </c>
      <c r="G45" s="11">
        <v>5.8101851851851856E-3</v>
      </c>
      <c r="H45" s="11">
        <v>2.8587962962962963E-3</v>
      </c>
      <c r="I45" s="13">
        <v>-196.28</v>
      </c>
      <c r="J45" s="12">
        <v>1</v>
      </c>
      <c r="K45" t="s">
        <v>17</v>
      </c>
      <c r="L45" t="s">
        <v>7</v>
      </c>
      <c r="M45" t="s">
        <v>8</v>
      </c>
    </row>
    <row r="46" spans="1:13">
      <c r="A46" s="17">
        <v>40421</v>
      </c>
      <c r="B46">
        <v>928</v>
      </c>
      <c r="C46" t="s">
        <v>38</v>
      </c>
      <c r="D46">
        <v>45</v>
      </c>
      <c r="E46" s="11">
        <v>0.7622106481481481</v>
      </c>
      <c r="F46" t="s">
        <v>8</v>
      </c>
      <c r="G46" s="11">
        <v>4.2708333333333339E-3</v>
      </c>
      <c r="H46" s="11">
        <v>1.2268518518518518E-3</v>
      </c>
      <c r="I46" s="13">
        <v>-220.2</v>
      </c>
      <c r="J46" s="12">
        <v>0</v>
      </c>
      <c r="K46" t="s">
        <v>15</v>
      </c>
      <c r="L46" t="s">
        <v>7</v>
      </c>
      <c r="M46" t="s">
        <v>8</v>
      </c>
    </row>
    <row r="47" spans="1:13">
      <c r="A47" s="17">
        <v>40421</v>
      </c>
      <c r="B47">
        <v>928</v>
      </c>
      <c r="C47" t="s">
        <v>38</v>
      </c>
      <c r="D47">
        <v>46</v>
      </c>
      <c r="E47" s="11">
        <v>0.76822916666666663</v>
      </c>
      <c r="F47" t="s">
        <v>8</v>
      </c>
      <c r="G47" s="11">
        <v>5.9027777777777776E-3</v>
      </c>
      <c r="H47" s="11">
        <v>3.4953703703703705E-3</v>
      </c>
      <c r="I47" s="13">
        <v>-218.38</v>
      </c>
      <c r="J47" s="12">
        <v>2</v>
      </c>
      <c r="K47" t="s">
        <v>17</v>
      </c>
      <c r="L47" t="s">
        <v>7</v>
      </c>
      <c r="M47" t="s">
        <v>8</v>
      </c>
    </row>
    <row r="48" spans="1:13">
      <c r="A48" s="17">
        <v>40421</v>
      </c>
      <c r="B48">
        <v>928</v>
      </c>
      <c r="C48" t="s">
        <v>38</v>
      </c>
      <c r="D48">
        <v>47</v>
      </c>
      <c r="E48" s="11">
        <v>0.77630787037037041</v>
      </c>
      <c r="F48" t="s">
        <v>8</v>
      </c>
      <c r="G48" s="11">
        <v>5.3819444444444453E-3</v>
      </c>
      <c r="H48" s="11">
        <v>2.4189814814814816E-3</v>
      </c>
      <c r="I48" s="13">
        <v>-202.68</v>
      </c>
      <c r="J48" s="12">
        <v>1</v>
      </c>
      <c r="K48" t="s">
        <v>17</v>
      </c>
      <c r="L48" t="s">
        <v>7</v>
      </c>
      <c r="M48" t="s">
        <v>8</v>
      </c>
    </row>
    <row r="49" spans="1:13">
      <c r="A49" s="17">
        <v>40421</v>
      </c>
      <c r="B49">
        <v>928</v>
      </c>
      <c r="C49" t="s">
        <v>38</v>
      </c>
      <c r="D49">
        <v>48</v>
      </c>
      <c r="E49" s="11">
        <v>0.78359953703703711</v>
      </c>
      <c r="F49" t="s">
        <v>8</v>
      </c>
      <c r="G49" s="11">
        <v>6.2962962962962964E-3</v>
      </c>
      <c r="H49" s="11">
        <v>3.9236111111111112E-3</v>
      </c>
      <c r="I49" s="13">
        <v>-189.82</v>
      </c>
      <c r="J49" s="12">
        <v>3</v>
      </c>
      <c r="K49" t="s">
        <v>17</v>
      </c>
      <c r="L49" t="s">
        <v>7</v>
      </c>
      <c r="M49" t="s">
        <v>8</v>
      </c>
    </row>
    <row r="50" spans="1:13">
      <c r="A50" s="17">
        <v>40421</v>
      </c>
      <c r="B50">
        <v>928</v>
      </c>
      <c r="C50" t="s">
        <v>38</v>
      </c>
      <c r="D50">
        <v>49</v>
      </c>
      <c r="E50" s="11">
        <v>0.79234953703703714</v>
      </c>
      <c r="F50" t="s">
        <v>8</v>
      </c>
      <c r="G50" s="11">
        <v>5.1041666666666666E-3</v>
      </c>
      <c r="H50" s="11">
        <v>3.2870370370370367E-3</v>
      </c>
      <c r="I50" s="13">
        <v>-196.07</v>
      </c>
      <c r="J50" s="12">
        <v>2</v>
      </c>
      <c r="K50" t="s">
        <v>17</v>
      </c>
      <c r="L50" t="s">
        <v>7</v>
      </c>
      <c r="M50" t="s">
        <v>8</v>
      </c>
    </row>
    <row r="51" spans="1:13">
      <c r="A51" s="17">
        <v>40421</v>
      </c>
      <c r="B51">
        <v>928</v>
      </c>
      <c r="C51" t="s">
        <v>38</v>
      </c>
      <c r="D51">
        <v>50</v>
      </c>
      <c r="E51" s="11">
        <v>0.79947916666666663</v>
      </c>
      <c r="F51" t="s">
        <v>8</v>
      </c>
      <c r="G51" s="11">
        <v>5.6597222222222222E-3</v>
      </c>
      <c r="H51" s="11">
        <v>3.645833333333333E-3</v>
      </c>
      <c r="I51" s="13">
        <v>-175.97</v>
      </c>
      <c r="J51" s="12">
        <v>3</v>
      </c>
      <c r="K51" t="s">
        <v>17</v>
      </c>
      <c r="L51" t="s">
        <v>7</v>
      </c>
      <c r="M51" t="s">
        <v>8</v>
      </c>
    </row>
    <row r="52" spans="1:13">
      <c r="A52" s="17">
        <v>40421</v>
      </c>
      <c r="B52">
        <v>928</v>
      </c>
      <c r="C52" t="s">
        <v>38</v>
      </c>
      <c r="D52">
        <v>51</v>
      </c>
      <c r="E52" s="11">
        <v>0.8071180555555556</v>
      </c>
      <c r="F52" t="s">
        <v>8</v>
      </c>
      <c r="G52" s="11">
        <v>5.9375000000000009E-3</v>
      </c>
      <c r="H52" s="11">
        <v>3.5648148148148154E-3</v>
      </c>
      <c r="I52" s="13">
        <v>-175.3</v>
      </c>
      <c r="J52" s="12">
        <v>3</v>
      </c>
      <c r="K52" t="s">
        <v>17</v>
      </c>
      <c r="L52" t="s">
        <v>11</v>
      </c>
      <c r="M52" t="s">
        <v>8</v>
      </c>
    </row>
    <row r="53" spans="1:13">
      <c r="A53" s="17">
        <v>40421</v>
      </c>
      <c r="B53">
        <v>928</v>
      </c>
      <c r="C53" t="s">
        <v>38</v>
      </c>
      <c r="D53">
        <v>52</v>
      </c>
      <c r="E53" s="11">
        <v>0.8144097222222223</v>
      </c>
      <c r="F53" t="s">
        <v>8</v>
      </c>
      <c r="G53" s="11">
        <v>5.7407407407407416E-3</v>
      </c>
      <c r="H53" s="11">
        <v>3.5185185185185185E-3</v>
      </c>
      <c r="I53" s="13">
        <v>-155.36000000000001</v>
      </c>
      <c r="J53" s="12">
        <v>2</v>
      </c>
      <c r="K53" t="s">
        <v>17</v>
      </c>
      <c r="L53" t="s">
        <v>11</v>
      </c>
      <c r="M53" t="s">
        <v>8</v>
      </c>
    </row>
    <row r="54" spans="1:13">
      <c r="A54" s="17">
        <v>40421</v>
      </c>
      <c r="B54">
        <v>928</v>
      </c>
      <c r="C54" t="s">
        <v>38</v>
      </c>
      <c r="D54">
        <v>53</v>
      </c>
      <c r="E54" s="11">
        <v>0.82114583333333335</v>
      </c>
      <c r="F54" t="s">
        <v>8</v>
      </c>
      <c r="G54" s="11">
        <v>4.5949074074074078E-3</v>
      </c>
      <c r="H54" s="11">
        <v>3.0555555555555557E-3</v>
      </c>
      <c r="I54" s="13">
        <v>-119.8</v>
      </c>
      <c r="J54" s="12">
        <v>2</v>
      </c>
      <c r="K54" t="s">
        <v>17</v>
      </c>
      <c r="L54" t="s">
        <v>11</v>
      </c>
      <c r="M54" t="s">
        <v>8</v>
      </c>
    </row>
    <row r="55" spans="1:13">
      <c r="A55" s="17">
        <v>40421</v>
      </c>
      <c r="B55">
        <v>928</v>
      </c>
      <c r="C55" t="s">
        <v>38</v>
      </c>
      <c r="D55">
        <v>54</v>
      </c>
      <c r="E55" s="11">
        <v>0.82652777777777775</v>
      </c>
      <c r="F55" t="s">
        <v>8</v>
      </c>
      <c r="G55" s="11">
        <v>2.9745370370370373E-3</v>
      </c>
      <c r="H55" s="11">
        <v>1.2268518518518518E-3</v>
      </c>
      <c r="I55" s="13">
        <v>-110.01</v>
      </c>
      <c r="J55" s="12">
        <v>1</v>
      </c>
      <c r="K55" t="s">
        <v>17</v>
      </c>
      <c r="L55" t="s">
        <v>11</v>
      </c>
      <c r="M55" t="s">
        <v>8</v>
      </c>
    </row>
    <row r="56" spans="1:13">
      <c r="A56" s="17">
        <v>40421</v>
      </c>
      <c r="B56">
        <v>928</v>
      </c>
      <c r="C56" t="s">
        <v>38</v>
      </c>
      <c r="D56">
        <v>55</v>
      </c>
      <c r="E56" s="11">
        <v>0.830011574074074</v>
      </c>
      <c r="F56" t="s">
        <v>8</v>
      </c>
      <c r="G56" s="11">
        <v>4.0740740740740746E-3</v>
      </c>
      <c r="H56" s="11">
        <v>2.5810185185185185E-3</v>
      </c>
      <c r="I56" s="13">
        <v>-90.51</v>
      </c>
      <c r="J56" s="12">
        <v>2</v>
      </c>
      <c r="K56" t="s">
        <v>17</v>
      </c>
      <c r="L56" t="s">
        <v>11</v>
      </c>
      <c r="M56" t="s">
        <v>8</v>
      </c>
    </row>
    <row r="57" spans="1:13">
      <c r="A57" s="17">
        <v>40421</v>
      </c>
      <c r="B57">
        <v>928</v>
      </c>
      <c r="C57" t="s">
        <v>38</v>
      </c>
      <c r="D57">
        <v>56</v>
      </c>
      <c r="E57" s="11">
        <v>0.83464120370370365</v>
      </c>
      <c r="F57" t="s">
        <v>8</v>
      </c>
      <c r="G57" s="11">
        <v>2.4189814814814816E-3</v>
      </c>
      <c r="H57" s="11">
        <v>1.1574074074074073E-3</v>
      </c>
      <c r="I57" s="13">
        <v>-81.739999999999995</v>
      </c>
      <c r="J57" s="12">
        <v>1</v>
      </c>
      <c r="K57" t="s">
        <v>17</v>
      </c>
      <c r="L57" t="s">
        <v>11</v>
      </c>
      <c r="M57" t="s">
        <v>8</v>
      </c>
    </row>
    <row r="58" spans="1:13">
      <c r="A58" s="17">
        <v>40421</v>
      </c>
      <c r="B58">
        <v>928</v>
      </c>
      <c r="C58" t="s">
        <v>38</v>
      </c>
      <c r="D58">
        <v>57</v>
      </c>
      <c r="E58" s="11">
        <v>0.83750000000000002</v>
      </c>
      <c r="F58" t="s">
        <v>14</v>
      </c>
      <c r="G58" s="11">
        <v>1.0300925925925926E-3</v>
      </c>
      <c r="H58" s="11">
        <v>1.1574074074074073E-4</v>
      </c>
      <c r="I58" s="13">
        <v>-42.46</v>
      </c>
      <c r="J58" s="12">
        <v>0</v>
      </c>
      <c r="K58" t="s">
        <v>16</v>
      </c>
      <c r="L58" t="s">
        <v>11</v>
      </c>
      <c r="M58" t="s">
        <v>8</v>
      </c>
    </row>
    <row r="59" spans="1:13">
      <c r="A59" s="17"/>
      <c r="B59"/>
      <c r="C59"/>
    </row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</sheetData>
  <sortState ref="A2:CG59">
    <sortCondition ref="D1"/>
  </sortState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selection activeCell="A17" sqref="A17"/>
    </sheetView>
  </sheetViews>
  <sheetFormatPr baseColWidth="10" defaultColWidth="8.83203125" defaultRowHeight="14" x14ac:dyDescent="0"/>
  <cols>
    <col min="1" max="1" width="9.6640625" style="1" bestFit="1" customWidth="1"/>
    <col min="2" max="3" width="8.83203125" style="1"/>
    <col min="4" max="4" width="6.5" bestFit="1" customWidth="1"/>
    <col min="5" max="5" width="10" bestFit="1" customWidth="1"/>
    <col min="6" max="6" width="10" customWidth="1"/>
    <col min="7" max="7" width="19.1640625" bestFit="1" customWidth="1"/>
    <col min="8" max="8" width="17.5" bestFit="1" customWidth="1"/>
    <col min="9" max="9" width="14.1640625" style="13" bestFit="1" customWidth="1"/>
    <col min="10" max="10" width="8.5" style="12" bestFit="1" customWidth="1"/>
    <col min="11" max="11" width="17.5" bestFit="1" customWidth="1"/>
    <col min="12" max="12" width="4.6640625" bestFit="1" customWidth="1"/>
    <col min="13" max="13" width="11.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40421</v>
      </c>
      <c r="B2">
        <v>1037</v>
      </c>
      <c r="C2" t="s">
        <v>38</v>
      </c>
      <c r="D2">
        <v>1</v>
      </c>
      <c r="E2" s="11">
        <v>0.44233796296296296</v>
      </c>
      <c r="F2" t="s">
        <v>19</v>
      </c>
      <c r="G2" s="11">
        <v>7.175925925925927E-4</v>
      </c>
      <c r="H2" s="11">
        <v>2.4305555555555552E-4</v>
      </c>
      <c r="I2" s="13">
        <v>-25.93</v>
      </c>
      <c r="J2" s="12">
        <v>0</v>
      </c>
      <c r="K2" t="s">
        <v>16</v>
      </c>
      <c r="L2" t="s">
        <v>7</v>
      </c>
      <c r="M2" t="s">
        <v>19</v>
      </c>
    </row>
    <row r="3" spans="1:13">
      <c r="A3" s="17">
        <v>40421</v>
      </c>
      <c r="B3">
        <v>1037</v>
      </c>
      <c r="C3" t="s">
        <v>38</v>
      </c>
      <c r="D3">
        <v>2</v>
      </c>
      <c r="E3" s="11">
        <v>0.44353009259259263</v>
      </c>
      <c r="F3" t="s">
        <v>19</v>
      </c>
      <c r="G3" s="11">
        <v>3.3564814814814811E-3</v>
      </c>
      <c r="H3" s="11">
        <v>3.2407407407407406E-4</v>
      </c>
      <c r="I3" s="13">
        <v>-122.01</v>
      </c>
      <c r="J3" s="12">
        <v>0</v>
      </c>
      <c r="K3" t="s">
        <v>15</v>
      </c>
      <c r="L3" t="s">
        <v>7</v>
      </c>
      <c r="M3" t="s">
        <v>19</v>
      </c>
    </row>
    <row r="4" spans="1:13">
      <c r="A4" s="17">
        <v>40421</v>
      </c>
      <c r="B4">
        <v>1037</v>
      </c>
      <c r="C4" t="s">
        <v>38</v>
      </c>
      <c r="D4">
        <v>3</v>
      </c>
      <c r="E4" s="11">
        <v>0.4470601851851852</v>
      </c>
      <c r="F4" t="s">
        <v>19</v>
      </c>
      <c r="G4" s="11">
        <v>9.6064814814814808E-4</v>
      </c>
      <c r="H4" s="11">
        <v>4.0509259259259258E-4</v>
      </c>
      <c r="I4" s="13">
        <v>-19.84</v>
      </c>
      <c r="J4" s="12">
        <v>0</v>
      </c>
      <c r="K4" t="s">
        <v>16</v>
      </c>
      <c r="L4" t="s">
        <v>7</v>
      </c>
      <c r="M4" t="s">
        <v>19</v>
      </c>
    </row>
    <row r="5" spans="1:13">
      <c r="A5" s="17">
        <v>40421</v>
      </c>
      <c r="B5">
        <v>1037</v>
      </c>
      <c r="C5" t="s">
        <v>38</v>
      </c>
      <c r="D5">
        <v>4</v>
      </c>
      <c r="E5" s="11">
        <v>0.44914351851851847</v>
      </c>
      <c r="F5" t="s">
        <v>19</v>
      </c>
      <c r="G5" s="11">
        <v>3.8425925925925923E-3</v>
      </c>
      <c r="H5" s="11">
        <v>5.5555555555555556E-4</v>
      </c>
      <c r="I5" s="13">
        <v>-200.82</v>
      </c>
      <c r="J5" s="12">
        <v>0</v>
      </c>
      <c r="K5" t="s">
        <v>15</v>
      </c>
      <c r="L5" t="s">
        <v>7</v>
      </c>
      <c r="M5" t="s">
        <v>19</v>
      </c>
    </row>
    <row r="6" spans="1:13">
      <c r="A6" s="17">
        <v>40421</v>
      </c>
      <c r="B6">
        <v>1037</v>
      </c>
      <c r="C6" t="s">
        <v>38</v>
      </c>
      <c r="D6">
        <v>5</v>
      </c>
      <c r="E6" s="11">
        <v>0.45451388888888888</v>
      </c>
      <c r="F6" t="s">
        <v>19</v>
      </c>
      <c r="G6" s="11">
        <v>1.2731481481481483E-3</v>
      </c>
      <c r="H6" s="11">
        <v>6.3657407407407402E-4</v>
      </c>
      <c r="I6" s="13">
        <v>-23.57</v>
      </c>
      <c r="J6" s="12">
        <v>0</v>
      </c>
      <c r="K6" t="s">
        <v>16</v>
      </c>
      <c r="L6" t="s">
        <v>7</v>
      </c>
      <c r="M6" t="s">
        <v>19</v>
      </c>
    </row>
    <row r="7" spans="1:13">
      <c r="A7" s="17">
        <v>40421</v>
      </c>
      <c r="B7">
        <v>1037</v>
      </c>
      <c r="C7" t="s">
        <v>38</v>
      </c>
      <c r="D7">
        <v>6</v>
      </c>
      <c r="E7" s="11">
        <v>0.4569212962962963</v>
      </c>
      <c r="F7" t="s">
        <v>19</v>
      </c>
      <c r="G7" s="11">
        <v>6.2499999999999995E-3</v>
      </c>
      <c r="H7" s="11">
        <v>2.1643518518518518E-3</v>
      </c>
      <c r="I7" s="13">
        <v>-230.16</v>
      </c>
      <c r="J7" s="12">
        <v>2</v>
      </c>
      <c r="K7" t="s">
        <v>17</v>
      </c>
      <c r="L7" t="s">
        <v>7</v>
      </c>
      <c r="M7" t="s">
        <v>19</v>
      </c>
    </row>
    <row r="8" spans="1:13">
      <c r="A8" s="17">
        <v>40421</v>
      </c>
      <c r="B8">
        <v>1037</v>
      </c>
      <c r="C8" t="s">
        <v>38</v>
      </c>
      <c r="D8">
        <v>7</v>
      </c>
      <c r="E8" s="11">
        <v>0.46589120370370374</v>
      </c>
      <c r="F8" t="s">
        <v>19</v>
      </c>
      <c r="G8" s="11">
        <v>7.2106481481481475E-3</v>
      </c>
      <c r="H8" s="11">
        <v>2.9629629629629628E-3</v>
      </c>
      <c r="I8" s="13">
        <v>-217.24</v>
      </c>
      <c r="J8" s="12">
        <v>2</v>
      </c>
      <c r="K8" t="s">
        <v>17</v>
      </c>
      <c r="L8" t="s">
        <v>7</v>
      </c>
      <c r="M8" t="s">
        <v>19</v>
      </c>
    </row>
    <row r="9" spans="1:13">
      <c r="A9" s="17">
        <v>40421</v>
      </c>
      <c r="B9">
        <v>1037</v>
      </c>
      <c r="C9" t="s">
        <v>38</v>
      </c>
      <c r="D9">
        <v>8</v>
      </c>
      <c r="E9" s="11">
        <v>0.47622685185185182</v>
      </c>
      <c r="F9" t="s">
        <v>19</v>
      </c>
      <c r="G9" s="11">
        <v>6.5624999999999998E-3</v>
      </c>
      <c r="H9" s="11">
        <v>3.2060185185185191E-3</v>
      </c>
      <c r="I9" s="13">
        <v>-219.36</v>
      </c>
      <c r="J9" s="12">
        <v>3</v>
      </c>
      <c r="K9" t="s">
        <v>17</v>
      </c>
      <c r="L9" t="s">
        <v>7</v>
      </c>
      <c r="M9" t="s">
        <v>19</v>
      </c>
    </row>
    <row r="10" spans="1:13">
      <c r="A10" s="17">
        <v>40421</v>
      </c>
      <c r="B10">
        <v>1037</v>
      </c>
      <c r="C10" t="s">
        <v>38</v>
      </c>
      <c r="D10">
        <v>9</v>
      </c>
      <c r="E10" s="11">
        <v>0.48584490740740738</v>
      </c>
      <c r="F10" t="s">
        <v>19</v>
      </c>
      <c r="G10" s="11">
        <v>6.4814814814814813E-3</v>
      </c>
      <c r="H10" s="11">
        <v>3.2060185185185191E-3</v>
      </c>
      <c r="I10" s="13">
        <v>-215.87</v>
      </c>
      <c r="J10" s="12">
        <v>3</v>
      </c>
      <c r="K10" t="s">
        <v>17</v>
      </c>
      <c r="L10" t="s">
        <v>7</v>
      </c>
      <c r="M10" t="s">
        <v>19</v>
      </c>
    </row>
    <row r="11" spans="1:13">
      <c r="A11" s="17">
        <v>40421</v>
      </c>
      <c r="B11">
        <v>1037</v>
      </c>
      <c r="C11" t="s">
        <v>38</v>
      </c>
      <c r="D11">
        <v>10</v>
      </c>
      <c r="E11" s="11">
        <v>0.49465277777777777</v>
      </c>
      <c r="F11" t="s">
        <v>19</v>
      </c>
      <c r="G11" s="11">
        <v>1.0416666666666667E-3</v>
      </c>
      <c r="H11" s="11">
        <v>7.9861111111111105E-4</v>
      </c>
      <c r="I11" s="13">
        <v>-14.81</v>
      </c>
      <c r="J11" s="12">
        <v>0</v>
      </c>
      <c r="K11" t="s">
        <v>16</v>
      </c>
      <c r="L11" t="s">
        <v>7</v>
      </c>
      <c r="M11" t="s">
        <v>19</v>
      </c>
    </row>
    <row r="12" spans="1:13">
      <c r="A12" s="17">
        <v>40421</v>
      </c>
      <c r="B12">
        <v>1037</v>
      </c>
      <c r="C12" t="s">
        <v>38</v>
      </c>
      <c r="D12">
        <v>11</v>
      </c>
      <c r="E12" s="11">
        <v>0.4967361111111111</v>
      </c>
      <c r="F12" t="s">
        <v>19</v>
      </c>
      <c r="G12" s="11">
        <v>6.2499999999999995E-3</v>
      </c>
      <c r="H12" s="11">
        <v>2.3958333333333336E-3</v>
      </c>
      <c r="I12" s="13">
        <v>-218.93</v>
      </c>
      <c r="J12" s="12">
        <v>2</v>
      </c>
      <c r="K12" t="s">
        <v>17</v>
      </c>
      <c r="L12" t="s">
        <v>7</v>
      </c>
      <c r="M12" t="s">
        <v>19</v>
      </c>
    </row>
    <row r="13" spans="1:13">
      <c r="A13" s="17">
        <v>40421</v>
      </c>
      <c r="B13">
        <v>1037</v>
      </c>
      <c r="C13" t="s">
        <v>38</v>
      </c>
      <c r="D13">
        <v>12</v>
      </c>
      <c r="E13" s="11">
        <v>0.50619212962962956</v>
      </c>
      <c r="F13" t="s">
        <v>19</v>
      </c>
      <c r="G13" s="11">
        <v>6.4814814814814813E-3</v>
      </c>
      <c r="H13" s="11">
        <v>3.4375E-3</v>
      </c>
      <c r="I13" s="13">
        <v>-210.53</v>
      </c>
      <c r="J13" s="12">
        <v>3</v>
      </c>
      <c r="K13" t="s">
        <v>17</v>
      </c>
      <c r="L13" t="s">
        <v>7</v>
      </c>
      <c r="M13" t="s">
        <v>19</v>
      </c>
    </row>
    <row r="14" spans="1:13">
      <c r="A14" s="17">
        <v>40421</v>
      </c>
      <c r="B14">
        <v>1037</v>
      </c>
      <c r="C14" t="s">
        <v>38</v>
      </c>
      <c r="D14">
        <v>13</v>
      </c>
      <c r="E14" s="11">
        <v>0.51533564814814814</v>
      </c>
      <c r="F14" t="s">
        <v>19</v>
      </c>
      <c r="G14" s="11">
        <v>4.3981481481481484E-3</v>
      </c>
      <c r="H14" s="11">
        <v>1.6782407407407406E-3</v>
      </c>
      <c r="I14" s="13">
        <v>-202.23</v>
      </c>
      <c r="J14" s="12">
        <v>0</v>
      </c>
      <c r="K14" t="s">
        <v>15</v>
      </c>
      <c r="L14" t="s">
        <v>7</v>
      </c>
      <c r="M14" t="s">
        <v>19</v>
      </c>
    </row>
    <row r="15" spans="1:13">
      <c r="A15" s="17">
        <v>40421</v>
      </c>
      <c r="B15">
        <v>1037</v>
      </c>
      <c r="C15" t="s">
        <v>38</v>
      </c>
      <c r="D15">
        <v>14</v>
      </c>
      <c r="E15" s="11">
        <v>0.52126157407407414</v>
      </c>
      <c r="F15" t="s">
        <v>19</v>
      </c>
      <c r="G15" s="11">
        <v>4.4791666666666669E-3</v>
      </c>
      <c r="H15" s="11">
        <v>1.3541666666666667E-3</v>
      </c>
      <c r="I15" s="13">
        <v>-167.74</v>
      </c>
      <c r="J15" s="12">
        <v>0</v>
      </c>
      <c r="K15" t="s">
        <v>15</v>
      </c>
      <c r="L15" t="s">
        <v>7</v>
      </c>
      <c r="M15" t="s">
        <v>19</v>
      </c>
    </row>
    <row r="16" spans="1:13">
      <c r="A16" s="17">
        <v>40421</v>
      </c>
      <c r="B16">
        <v>1037</v>
      </c>
      <c r="C16" t="s">
        <v>38</v>
      </c>
      <c r="D16">
        <v>15</v>
      </c>
      <c r="E16" s="11">
        <v>0.52767361111111111</v>
      </c>
      <c r="F16" t="s">
        <v>24</v>
      </c>
      <c r="G16" s="11">
        <v>6.7245370370370367E-3</v>
      </c>
      <c r="H16" s="11">
        <v>3.1944444444444442E-3</v>
      </c>
      <c r="I16" s="13">
        <v>-204.36</v>
      </c>
      <c r="J16" s="12">
        <v>3</v>
      </c>
      <c r="K16" t="s">
        <v>17</v>
      </c>
      <c r="L16" t="s">
        <v>7</v>
      </c>
      <c r="M16" t="s">
        <v>19</v>
      </c>
    </row>
    <row r="17" spans="1:13" ht="15">
      <c r="A17" s="31" t="s">
        <v>43</v>
      </c>
      <c r="B17"/>
      <c r="C17"/>
      <c r="I17"/>
      <c r="J17"/>
    </row>
    <row r="18" spans="1:13">
      <c r="A18" s="17">
        <v>40421</v>
      </c>
      <c r="B18">
        <v>1037</v>
      </c>
      <c r="C18" t="s">
        <v>38</v>
      </c>
      <c r="D18">
        <v>16</v>
      </c>
      <c r="E18" s="11">
        <v>0.68027777777777787</v>
      </c>
      <c r="F18" t="s">
        <v>19</v>
      </c>
      <c r="G18" s="11">
        <v>6.2962962962962964E-3</v>
      </c>
      <c r="H18" s="11">
        <v>3.5995370370370369E-3</v>
      </c>
      <c r="I18" s="13">
        <v>-212.74</v>
      </c>
      <c r="J18" s="12">
        <v>3</v>
      </c>
      <c r="K18" t="s">
        <v>17</v>
      </c>
      <c r="L18" t="s">
        <v>7</v>
      </c>
      <c r="M18" t="s">
        <v>19</v>
      </c>
    </row>
    <row r="19" spans="1:13">
      <c r="A19" s="17">
        <v>40421</v>
      </c>
      <c r="B19">
        <v>1037</v>
      </c>
      <c r="C19" t="s">
        <v>38</v>
      </c>
      <c r="D19">
        <v>17</v>
      </c>
      <c r="E19" s="11">
        <v>0.68864583333333329</v>
      </c>
      <c r="F19" t="s">
        <v>19</v>
      </c>
      <c r="G19" s="11">
        <v>5.8217592592592592E-3</v>
      </c>
      <c r="H19" s="11">
        <v>2.9050925925925928E-3</v>
      </c>
      <c r="I19" s="13">
        <v>-222.03</v>
      </c>
      <c r="J19" s="12">
        <v>3</v>
      </c>
      <c r="K19" t="s">
        <v>17</v>
      </c>
      <c r="L19" t="s">
        <v>7</v>
      </c>
      <c r="M19" t="s">
        <v>19</v>
      </c>
    </row>
    <row r="20" spans="1:13">
      <c r="A20" s="17">
        <v>40421</v>
      </c>
      <c r="B20">
        <v>1037</v>
      </c>
      <c r="C20" t="s">
        <v>38</v>
      </c>
      <c r="D20">
        <v>18</v>
      </c>
      <c r="E20" s="11">
        <v>0.6969212962962964</v>
      </c>
      <c r="F20" t="s">
        <v>19</v>
      </c>
      <c r="G20" s="11">
        <v>6.2962962962962964E-3</v>
      </c>
      <c r="H20" s="11">
        <v>3.5648148148148154E-3</v>
      </c>
      <c r="I20" s="13">
        <v>-228.47</v>
      </c>
      <c r="J20" s="12">
        <v>3</v>
      </c>
      <c r="K20" t="s">
        <v>17</v>
      </c>
      <c r="L20" t="s">
        <v>7</v>
      </c>
      <c r="M20" t="s">
        <v>19</v>
      </c>
    </row>
    <row r="21" spans="1:13">
      <c r="A21" s="17">
        <v>40421</v>
      </c>
      <c r="B21">
        <v>1037</v>
      </c>
      <c r="C21" t="s">
        <v>38</v>
      </c>
      <c r="D21">
        <v>19</v>
      </c>
      <c r="E21" s="11">
        <v>0.70537037037037031</v>
      </c>
      <c r="F21" t="s">
        <v>19</v>
      </c>
      <c r="G21" s="11">
        <v>6.0069444444444441E-3</v>
      </c>
      <c r="H21" s="11">
        <v>3.2870370370370367E-3</v>
      </c>
      <c r="I21" s="13">
        <v>-221.71</v>
      </c>
      <c r="J21" s="12">
        <v>3</v>
      </c>
      <c r="K21" t="s">
        <v>17</v>
      </c>
      <c r="L21" t="s">
        <v>7</v>
      </c>
      <c r="M21" t="s">
        <v>19</v>
      </c>
    </row>
    <row r="22" spans="1:13">
      <c r="A22" s="17">
        <v>40421</v>
      </c>
      <c r="B22">
        <v>1037</v>
      </c>
      <c r="C22" t="s">
        <v>38</v>
      </c>
      <c r="D22">
        <v>20</v>
      </c>
      <c r="E22" s="11">
        <v>0.71355324074074078</v>
      </c>
      <c r="F22" t="s">
        <v>19</v>
      </c>
      <c r="G22" s="11">
        <v>6.0069444444444441E-3</v>
      </c>
      <c r="H22" s="11">
        <v>3.2870370370370367E-3</v>
      </c>
      <c r="I22" s="13">
        <v>-210.43</v>
      </c>
      <c r="J22" s="12">
        <v>3</v>
      </c>
      <c r="K22" t="s">
        <v>17</v>
      </c>
      <c r="L22" t="s">
        <v>7</v>
      </c>
      <c r="M22" t="s">
        <v>19</v>
      </c>
    </row>
    <row r="23" spans="1:13">
      <c r="A23" s="17">
        <v>40421</v>
      </c>
      <c r="B23">
        <v>1037</v>
      </c>
      <c r="C23" t="s">
        <v>38</v>
      </c>
      <c r="D23">
        <v>21</v>
      </c>
      <c r="E23" s="11">
        <v>0.72182870370370367</v>
      </c>
      <c r="F23" t="s">
        <v>19</v>
      </c>
      <c r="G23" s="11">
        <v>5.5439814814814822E-3</v>
      </c>
      <c r="H23" s="11">
        <v>2.4421296296296296E-3</v>
      </c>
      <c r="I23" s="13">
        <v>-218.44</v>
      </c>
      <c r="J23" s="12">
        <v>2</v>
      </c>
      <c r="K23" t="s">
        <v>17</v>
      </c>
      <c r="L23" t="s">
        <v>7</v>
      </c>
      <c r="M23" t="s">
        <v>19</v>
      </c>
    </row>
    <row r="24" spans="1:13">
      <c r="A24" s="17">
        <v>40421</v>
      </c>
      <c r="B24">
        <v>1037</v>
      </c>
      <c r="C24" t="s">
        <v>38</v>
      </c>
      <c r="D24">
        <v>22</v>
      </c>
      <c r="E24" s="11">
        <v>0.72962962962962974</v>
      </c>
      <c r="F24" t="s">
        <v>19</v>
      </c>
      <c r="G24" s="11">
        <v>4.409722222222222E-3</v>
      </c>
      <c r="H24" s="11">
        <v>1.1226851851851851E-3</v>
      </c>
      <c r="I24" s="13">
        <v>-222.91</v>
      </c>
      <c r="J24" s="12">
        <v>0</v>
      </c>
      <c r="K24" t="s">
        <v>15</v>
      </c>
      <c r="L24" t="s">
        <v>7</v>
      </c>
      <c r="M24" t="s">
        <v>19</v>
      </c>
    </row>
    <row r="25" spans="1:13">
      <c r="A25" s="17">
        <v>40421</v>
      </c>
      <c r="B25">
        <v>1037</v>
      </c>
      <c r="C25" t="s">
        <v>38</v>
      </c>
      <c r="D25">
        <v>23</v>
      </c>
      <c r="E25" s="11">
        <v>0.73630787037037038</v>
      </c>
      <c r="F25" t="s">
        <v>19</v>
      </c>
      <c r="G25" s="11">
        <v>5.8217592592592592E-3</v>
      </c>
      <c r="H25" s="11">
        <v>3.37962962962963E-3</v>
      </c>
      <c r="I25" s="13">
        <v>-198.44</v>
      </c>
      <c r="J25" s="12">
        <v>3</v>
      </c>
      <c r="K25" t="s">
        <v>17</v>
      </c>
      <c r="L25" t="s">
        <v>7</v>
      </c>
      <c r="M25" t="s">
        <v>19</v>
      </c>
    </row>
    <row r="26" spans="1:13">
      <c r="A26" s="17">
        <v>40421</v>
      </c>
      <c r="B26">
        <v>1037</v>
      </c>
      <c r="C26" t="s">
        <v>38</v>
      </c>
      <c r="D26">
        <v>24</v>
      </c>
      <c r="E26" s="11">
        <v>0.74381944444444448</v>
      </c>
      <c r="F26" t="s">
        <v>19</v>
      </c>
      <c r="G26" s="11">
        <v>5.162037037037037E-3</v>
      </c>
      <c r="H26" s="11">
        <v>2.3495370370370371E-3</v>
      </c>
      <c r="I26" s="13">
        <v>-170.73</v>
      </c>
      <c r="J26" s="12">
        <v>2</v>
      </c>
      <c r="K26" t="s">
        <v>17</v>
      </c>
      <c r="L26" t="s">
        <v>7</v>
      </c>
      <c r="M26" t="s">
        <v>19</v>
      </c>
    </row>
    <row r="27" spans="1:13">
      <c r="A27" s="17">
        <v>40421</v>
      </c>
      <c r="B27">
        <v>1037</v>
      </c>
      <c r="C27" t="s">
        <v>38</v>
      </c>
      <c r="D27">
        <v>25</v>
      </c>
      <c r="E27" s="11">
        <v>0.75097222222222226</v>
      </c>
      <c r="F27" t="s">
        <v>19</v>
      </c>
      <c r="G27" s="11">
        <v>4.9768518518518521E-3</v>
      </c>
      <c r="H27" s="11">
        <v>2.8124999999999995E-3</v>
      </c>
      <c r="I27" s="13">
        <v>-164.18</v>
      </c>
      <c r="J27" s="12">
        <v>2</v>
      </c>
      <c r="K27" t="s">
        <v>17</v>
      </c>
      <c r="L27" t="s">
        <v>7</v>
      </c>
      <c r="M27" t="s">
        <v>19</v>
      </c>
    </row>
    <row r="28" spans="1:13">
      <c r="A28" s="17">
        <v>40421</v>
      </c>
      <c r="B28">
        <v>1037</v>
      </c>
      <c r="C28" t="s">
        <v>38</v>
      </c>
      <c r="D28">
        <v>26</v>
      </c>
      <c r="E28" s="11">
        <v>0.75829861111111108</v>
      </c>
      <c r="F28" t="s">
        <v>19</v>
      </c>
      <c r="G28" s="11">
        <v>6.3888888888888884E-3</v>
      </c>
      <c r="H28" s="11">
        <v>3.6574074074074074E-3</v>
      </c>
      <c r="I28" s="13">
        <v>-208.41</v>
      </c>
      <c r="J28" s="12">
        <v>3</v>
      </c>
      <c r="K28" t="s">
        <v>17</v>
      </c>
      <c r="L28" t="s">
        <v>7</v>
      </c>
      <c r="M28" t="s">
        <v>19</v>
      </c>
    </row>
    <row r="29" spans="1:13">
      <c r="A29" s="17">
        <v>40421</v>
      </c>
      <c r="B29">
        <v>1037</v>
      </c>
      <c r="C29" t="s">
        <v>38</v>
      </c>
      <c r="D29">
        <v>27</v>
      </c>
      <c r="E29" s="11">
        <v>0.76675925925925925</v>
      </c>
      <c r="F29" t="s">
        <v>19</v>
      </c>
      <c r="G29" s="11">
        <v>6.0069444444444441E-3</v>
      </c>
      <c r="H29" s="11">
        <v>3.9467592592592592E-3</v>
      </c>
      <c r="I29" s="13">
        <v>-214.28</v>
      </c>
      <c r="J29" s="12">
        <v>3</v>
      </c>
      <c r="K29" t="s">
        <v>17</v>
      </c>
      <c r="L29" t="s">
        <v>7</v>
      </c>
      <c r="M29" t="s">
        <v>19</v>
      </c>
    </row>
    <row r="30" spans="1:13">
      <c r="A30" s="17">
        <v>40421</v>
      </c>
      <c r="B30">
        <v>1037</v>
      </c>
      <c r="C30" t="s">
        <v>38</v>
      </c>
      <c r="D30">
        <v>28</v>
      </c>
      <c r="E30" s="11">
        <v>0.77465277777777775</v>
      </c>
      <c r="F30" t="s">
        <v>19</v>
      </c>
      <c r="G30" s="11">
        <v>5.5439814814814822E-3</v>
      </c>
      <c r="H30" s="11">
        <v>2.4421296296296296E-3</v>
      </c>
      <c r="I30" s="13">
        <v>-209.28</v>
      </c>
      <c r="J30" s="12">
        <v>2</v>
      </c>
      <c r="K30" t="s">
        <v>17</v>
      </c>
      <c r="L30" t="s">
        <v>7</v>
      </c>
      <c r="M30" t="s">
        <v>19</v>
      </c>
    </row>
    <row r="31" spans="1:13">
      <c r="A31" s="17">
        <v>40421</v>
      </c>
      <c r="B31">
        <v>1037</v>
      </c>
      <c r="C31" t="s">
        <v>38</v>
      </c>
      <c r="D31">
        <v>29</v>
      </c>
      <c r="E31" s="11">
        <v>0.78189814814814806</v>
      </c>
      <c r="F31" t="s">
        <v>19</v>
      </c>
      <c r="G31" s="11">
        <v>5.6365740740740742E-3</v>
      </c>
      <c r="H31" s="11">
        <v>2.9976851851851848E-3</v>
      </c>
      <c r="I31" s="13">
        <v>-199.55</v>
      </c>
      <c r="J31" s="12">
        <v>3</v>
      </c>
      <c r="K31" t="s">
        <v>17</v>
      </c>
      <c r="L31" t="s">
        <v>7</v>
      </c>
      <c r="M31" t="s">
        <v>19</v>
      </c>
    </row>
    <row r="32" spans="1:13">
      <c r="A32" s="17">
        <v>40421</v>
      </c>
      <c r="B32">
        <v>1037</v>
      </c>
      <c r="C32" t="s">
        <v>38</v>
      </c>
      <c r="D32">
        <v>30</v>
      </c>
      <c r="E32" s="11">
        <v>0.78903935185185192</v>
      </c>
      <c r="F32" t="s">
        <v>23</v>
      </c>
      <c r="G32" s="11">
        <v>5.9143518518518521E-3</v>
      </c>
      <c r="H32" s="11">
        <v>2.8124999999999995E-3</v>
      </c>
      <c r="I32" s="13">
        <v>-214.79</v>
      </c>
      <c r="J32" s="12">
        <v>1</v>
      </c>
      <c r="K32" t="s">
        <v>17</v>
      </c>
      <c r="L32" t="s">
        <v>7</v>
      </c>
      <c r="M32" t="s">
        <v>19</v>
      </c>
    </row>
    <row r="33" spans="1:10">
      <c r="A33"/>
      <c r="B33"/>
      <c r="C33"/>
      <c r="I33"/>
      <c r="J33"/>
    </row>
    <row r="34" spans="1:10">
      <c r="A34"/>
      <c r="B34"/>
      <c r="C34"/>
      <c r="I34"/>
      <c r="J34"/>
    </row>
    <row r="35" spans="1:10">
      <c r="A35"/>
      <c r="B35"/>
      <c r="C35"/>
      <c r="I35"/>
      <c r="J35"/>
    </row>
    <row r="36" spans="1:10">
      <c r="A36"/>
      <c r="B36"/>
      <c r="C36"/>
      <c r="I36"/>
      <c r="J36"/>
    </row>
    <row r="37" spans="1:10">
      <c r="A37"/>
      <c r="B37"/>
      <c r="C37"/>
      <c r="I37"/>
      <c r="J37"/>
    </row>
    <row r="38" spans="1:10">
      <c r="A38"/>
      <c r="B38"/>
      <c r="C38"/>
      <c r="I38"/>
      <c r="J38"/>
    </row>
    <row r="39" spans="1:10">
      <c r="A39"/>
      <c r="B39"/>
      <c r="C39"/>
      <c r="I39"/>
      <c r="J39"/>
    </row>
    <row r="40" spans="1:10">
      <c r="A40"/>
      <c r="B40"/>
      <c r="C40"/>
      <c r="I40"/>
      <c r="J40"/>
    </row>
    <row r="41" spans="1:10">
      <c r="A41"/>
      <c r="B41"/>
      <c r="C41"/>
      <c r="I41"/>
      <c r="J41"/>
    </row>
    <row r="42" spans="1:10">
      <c r="A42"/>
      <c r="B42"/>
      <c r="C42"/>
      <c r="I42"/>
      <c r="J42"/>
    </row>
    <row r="43" spans="1:10">
      <c r="A43"/>
      <c r="B43"/>
      <c r="C43"/>
      <c r="I43"/>
      <c r="J43"/>
    </row>
    <row r="44" spans="1:10">
      <c r="A44"/>
      <c r="B44"/>
      <c r="C44"/>
      <c r="I44"/>
      <c r="J44"/>
    </row>
    <row r="45" spans="1:10">
      <c r="A45"/>
      <c r="B45"/>
      <c r="C45"/>
      <c r="I45"/>
      <c r="J45"/>
    </row>
    <row r="46" spans="1:10">
      <c r="A46"/>
      <c r="B46"/>
      <c r="C46"/>
      <c r="I46"/>
      <c r="J46"/>
    </row>
    <row r="47" spans="1:10">
      <c r="A47"/>
      <c r="B47"/>
      <c r="C47"/>
      <c r="I47"/>
      <c r="J47"/>
    </row>
    <row r="48" spans="1:10">
      <c r="A48"/>
      <c r="B48"/>
      <c r="C48"/>
      <c r="I48"/>
      <c r="J48"/>
    </row>
    <row r="49" spans="1:10">
      <c r="A49"/>
      <c r="B49"/>
      <c r="C49"/>
      <c r="I49"/>
      <c r="J49"/>
    </row>
    <row r="50" spans="1:10">
      <c r="A50"/>
      <c r="B50"/>
      <c r="C50"/>
      <c r="I50"/>
      <c r="J50"/>
    </row>
    <row r="51" spans="1:10">
      <c r="A51"/>
      <c r="B51"/>
      <c r="C51"/>
      <c r="I51"/>
      <c r="J51"/>
    </row>
    <row r="52" spans="1:10">
      <c r="A52"/>
      <c r="B52"/>
      <c r="C52"/>
      <c r="I52"/>
      <c r="J52"/>
    </row>
    <row r="53" spans="1:10">
      <c r="A53"/>
      <c r="B53"/>
      <c r="C53"/>
      <c r="I53"/>
      <c r="J53"/>
    </row>
    <row r="54" spans="1:10">
      <c r="A54"/>
      <c r="B54"/>
      <c r="C54"/>
      <c r="I54"/>
      <c r="J54"/>
    </row>
    <row r="55" spans="1:10">
      <c r="A55"/>
      <c r="B55"/>
      <c r="C55"/>
      <c r="I55"/>
      <c r="J55"/>
    </row>
    <row r="56" spans="1:10">
      <c r="A56"/>
      <c r="B56"/>
      <c r="C56"/>
      <c r="I56"/>
      <c r="J56"/>
    </row>
    <row r="57" spans="1:10">
      <c r="A57"/>
      <c r="B57"/>
      <c r="C57"/>
      <c r="I57"/>
      <c r="J57"/>
    </row>
    <row r="58" spans="1:10">
      <c r="A58"/>
      <c r="B58"/>
      <c r="C58"/>
      <c r="I58"/>
      <c r="J58"/>
    </row>
    <row r="59" spans="1:10">
      <c r="A59"/>
      <c r="B59"/>
      <c r="C59"/>
      <c r="I59"/>
      <c r="J59"/>
    </row>
    <row r="60" spans="1:10">
      <c r="A60"/>
      <c r="B60"/>
      <c r="C60"/>
      <c r="I60"/>
      <c r="J60"/>
    </row>
    <row r="61" spans="1:10">
      <c r="A61"/>
      <c r="B61"/>
      <c r="C61"/>
      <c r="I61"/>
      <c r="J61"/>
    </row>
    <row r="62" spans="1:10">
      <c r="A62"/>
      <c r="B62"/>
      <c r="C62"/>
      <c r="I62"/>
      <c r="J62"/>
    </row>
    <row r="63" spans="1:10">
      <c r="A63"/>
      <c r="B63"/>
      <c r="C63"/>
      <c r="I63"/>
      <c r="J63"/>
    </row>
    <row r="64" spans="1:10">
      <c r="A64"/>
      <c r="B64"/>
      <c r="C64"/>
      <c r="I64"/>
      <c r="J64"/>
    </row>
    <row r="65" customFormat="1"/>
    <row r="66" customFormat="1"/>
    <row r="67" customFormat="1"/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selection activeCell="C2" sqref="C2:C4"/>
    </sheetView>
  </sheetViews>
  <sheetFormatPr baseColWidth="10" defaultColWidth="8.83203125" defaultRowHeight="14" x14ac:dyDescent="0"/>
  <cols>
    <col min="1" max="1" width="9.6640625" style="1" bestFit="1" customWidth="1"/>
    <col min="2" max="3" width="8.83203125" style="1"/>
    <col min="4" max="4" width="6.5" bestFit="1" customWidth="1"/>
    <col min="5" max="5" width="10" bestFit="1" customWidth="1"/>
    <col min="6" max="6" width="10" customWidth="1"/>
    <col min="7" max="7" width="19.1640625" bestFit="1" customWidth="1"/>
    <col min="8" max="8" width="17.5" bestFit="1" customWidth="1"/>
    <col min="9" max="9" width="14.1640625" style="13" bestFit="1" customWidth="1"/>
    <col min="10" max="10" width="8.5" style="12" bestFit="1" customWidth="1"/>
    <col min="11" max="11" width="17.5" bestFit="1" customWidth="1"/>
    <col min="12" max="12" width="4.6640625" bestFit="1" customWidth="1"/>
    <col min="13" max="13" width="11.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40422</v>
      </c>
      <c r="B2">
        <v>1430</v>
      </c>
      <c r="C2" t="s">
        <v>38</v>
      </c>
      <c r="D2">
        <v>1</v>
      </c>
      <c r="E2" s="11">
        <v>0.60524305555555558</v>
      </c>
      <c r="F2" t="s">
        <v>19</v>
      </c>
      <c r="G2" s="11">
        <v>6.0416666666666665E-3</v>
      </c>
      <c r="H2" s="11">
        <v>3.2870370370370367E-3</v>
      </c>
      <c r="I2" s="13">
        <v>-246.6</v>
      </c>
      <c r="J2" s="12">
        <v>3</v>
      </c>
      <c r="K2" t="s">
        <v>17</v>
      </c>
      <c r="L2" t="s">
        <v>7</v>
      </c>
      <c r="M2" t="s">
        <v>19</v>
      </c>
    </row>
    <row r="3" spans="1:13">
      <c r="A3" s="17">
        <v>40422</v>
      </c>
      <c r="B3">
        <v>1430</v>
      </c>
      <c r="C3" t="s">
        <v>38</v>
      </c>
      <c r="D3">
        <v>2</v>
      </c>
      <c r="E3" s="11">
        <v>0.61480324074074078</v>
      </c>
      <c r="F3" t="s">
        <v>19</v>
      </c>
      <c r="G3" s="11">
        <v>7.2453703703703708E-3</v>
      </c>
      <c r="H3" s="11">
        <v>4.8379629629629632E-3</v>
      </c>
      <c r="I3" s="13">
        <v>-221.79</v>
      </c>
      <c r="J3" s="12">
        <v>4</v>
      </c>
      <c r="K3" t="s">
        <v>17</v>
      </c>
      <c r="L3" t="s">
        <v>7</v>
      </c>
      <c r="M3" t="s">
        <v>19</v>
      </c>
    </row>
    <row r="4" spans="1:13">
      <c r="A4" s="17">
        <v>40422</v>
      </c>
      <c r="B4">
        <v>1430</v>
      </c>
      <c r="C4" t="s">
        <v>38</v>
      </c>
      <c r="D4">
        <v>3</v>
      </c>
      <c r="E4" s="11">
        <v>0.62556712962962957</v>
      </c>
      <c r="F4" t="s">
        <v>23</v>
      </c>
      <c r="G4" s="11">
        <v>9.2708333333333341E-3</v>
      </c>
      <c r="H4" s="11">
        <v>1.1342592592592591E-3</v>
      </c>
      <c r="I4" s="13">
        <v>-216.11</v>
      </c>
      <c r="J4" s="12">
        <v>1</v>
      </c>
      <c r="K4" t="s">
        <v>17</v>
      </c>
      <c r="L4" t="s">
        <v>7</v>
      </c>
      <c r="M4" t="s">
        <v>19</v>
      </c>
    </row>
    <row r="5" spans="1:13">
      <c r="A5"/>
      <c r="B5"/>
      <c r="C5"/>
      <c r="I5"/>
      <c r="J5"/>
    </row>
    <row r="6" spans="1:13">
      <c r="A6"/>
      <c r="B6"/>
      <c r="C6"/>
      <c r="I6"/>
      <c r="J6"/>
    </row>
    <row r="7" spans="1:13">
      <c r="A7"/>
      <c r="B7"/>
      <c r="C7"/>
      <c r="I7"/>
      <c r="J7"/>
    </row>
    <row r="8" spans="1:13">
      <c r="A8"/>
      <c r="B8"/>
      <c r="C8"/>
      <c r="I8"/>
      <c r="J8"/>
    </row>
    <row r="9" spans="1:13">
      <c r="A9"/>
      <c r="B9"/>
      <c r="C9"/>
      <c r="I9"/>
      <c r="J9"/>
    </row>
    <row r="10" spans="1:13">
      <c r="A10"/>
      <c r="B10"/>
      <c r="C10"/>
      <c r="I10"/>
      <c r="J10"/>
    </row>
    <row r="11" spans="1:13">
      <c r="A11"/>
      <c r="B11"/>
      <c r="C11"/>
      <c r="I11"/>
      <c r="J11"/>
    </row>
    <row r="12" spans="1:13">
      <c r="A12"/>
      <c r="B12"/>
      <c r="C12"/>
      <c r="I12"/>
      <c r="J12"/>
    </row>
    <row r="13" spans="1:13">
      <c r="A13"/>
      <c r="B13"/>
      <c r="C13"/>
      <c r="I13"/>
      <c r="J13"/>
    </row>
    <row r="14" spans="1:13">
      <c r="A14"/>
      <c r="B14"/>
      <c r="C14"/>
      <c r="I14"/>
      <c r="J14"/>
    </row>
    <row r="15" spans="1:13">
      <c r="A15"/>
      <c r="B15"/>
      <c r="C15"/>
      <c r="I15"/>
      <c r="J15"/>
    </row>
    <row r="16" spans="1:13">
      <c r="A16"/>
      <c r="B16"/>
      <c r="C16"/>
      <c r="I16"/>
      <c r="J16"/>
    </row>
    <row r="17" spans="1:10">
      <c r="A17"/>
      <c r="B17"/>
      <c r="C17"/>
      <c r="I17"/>
      <c r="J17"/>
    </row>
    <row r="18" spans="1:10">
      <c r="A18"/>
      <c r="B18"/>
      <c r="C18"/>
      <c r="I18"/>
      <c r="J18"/>
    </row>
    <row r="19" spans="1:10">
      <c r="A19"/>
      <c r="B19"/>
      <c r="C19"/>
      <c r="I19"/>
      <c r="J19"/>
    </row>
    <row r="20" spans="1:10">
      <c r="A20"/>
      <c r="B20"/>
      <c r="C20"/>
      <c r="I20"/>
      <c r="J20"/>
    </row>
    <row r="21" spans="1:10">
      <c r="A21" s="17"/>
      <c r="B21"/>
      <c r="C21"/>
    </row>
    <row r="22" spans="1:10">
      <c r="A22" s="17"/>
      <c r="B22"/>
      <c r="C22"/>
    </row>
    <row r="23" spans="1:10">
      <c r="A23" s="17"/>
      <c r="B23"/>
      <c r="C23"/>
    </row>
    <row r="24" spans="1:10">
      <c r="A24" s="17"/>
      <c r="B24"/>
      <c r="C24"/>
    </row>
    <row r="25" spans="1:10">
      <c r="A25" s="17"/>
      <c r="B25"/>
      <c r="C25"/>
    </row>
    <row r="26" spans="1:10">
      <c r="A26"/>
      <c r="B26"/>
      <c r="C26"/>
    </row>
    <row r="27" spans="1:10">
      <c r="A27"/>
      <c r="B27"/>
      <c r="C27"/>
    </row>
    <row r="28" spans="1:10">
      <c r="A28"/>
      <c r="B28"/>
      <c r="C28"/>
    </row>
    <row r="29" spans="1:10">
      <c r="A29"/>
      <c r="B29"/>
      <c r="C29"/>
    </row>
    <row r="30" spans="1:10">
      <c r="A30"/>
      <c r="B30"/>
      <c r="C30"/>
    </row>
    <row r="31" spans="1:10">
      <c r="A31"/>
      <c r="B31"/>
      <c r="C31"/>
    </row>
    <row r="32" spans="1:10">
      <c r="A32"/>
      <c r="B32"/>
      <c r="C32"/>
    </row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selection activeCell="A11" sqref="A11"/>
    </sheetView>
  </sheetViews>
  <sheetFormatPr baseColWidth="10" defaultColWidth="8.83203125" defaultRowHeight="14" x14ac:dyDescent="0"/>
  <cols>
    <col min="1" max="1" width="9.6640625" style="1" bestFit="1" customWidth="1"/>
    <col min="2" max="3" width="8.83203125" style="1"/>
    <col min="4" max="4" width="6.5" bestFit="1" customWidth="1"/>
    <col min="5" max="5" width="10" bestFit="1" customWidth="1"/>
    <col min="6" max="6" width="10" customWidth="1"/>
    <col min="7" max="7" width="19.1640625" bestFit="1" customWidth="1"/>
    <col min="8" max="8" width="17.5" bestFit="1" customWidth="1"/>
    <col min="9" max="9" width="14.1640625" style="13" bestFit="1" customWidth="1"/>
    <col min="10" max="10" width="8.5" style="12" bestFit="1" customWidth="1"/>
    <col min="11" max="11" width="17.5" bestFit="1" customWidth="1"/>
    <col min="12" max="12" width="4.6640625" bestFit="1" customWidth="1"/>
    <col min="13" max="13" width="11.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40422</v>
      </c>
      <c r="B2">
        <v>1559</v>
      </c>
      <c r="C2" t="s">
        <v>38</v>
      </c>
      <c r="D2">
        <v>1</v>
      </c>
      <c r="E2" s="11">
        <v>0.6663310185185185</v>
      </c>
      <c r="F2" t="s">
        <v>19</v>
      </c>
      <c r="G2" s="11">
        <v>5.7754629629629623E-3</v>
      </c>
      <c r="H2" s="11">
        <v>3.9351851851851857E-3</v>
      </c>
      <c r="I2" s="13">
        <v>-127.4</v>
      </c>
      <c r="J2" s="12">
        <v>3</v>
      </c>
      <c r="K2" t="s">
        <v>17</v>
      </c>
      <c r="L2" t="s">
        <v>7</v>
      </c>
      <c r="M2" t="s">
        <v>19</v>
      </c>
    </row>
    <row r="3" spans="1:13">
      <c r="A3" s="17">
        <v>40422</v>
      </c>
      <c r="B3">
        <v>1559</v>
      </c>
      <c r="C3" t="s">
        <v>38</v>
      </c>
      <c r="D3">
        <v>2</v>
      </c>
      <c r="E3" s="11">
        <v>0.67383101851851857</v>
      </c>
      <c r="F3" t="s">
        <v>19</v>
      </c>
      <c r="G3" s="11">
        <v>5.8449074074074072E-3</v>
      </c>
      <c r="H3" s="11">
        <v>3.2986111111111111E-3</v>
      </c>
      <c r="I3" s="13">
        <v>-139.54</v>
      </c>
      <c r="J3" s="12">
        <v>2</v>
      </c>
      <c r="K3" t="s">
        <v>17</v>
      </c>
      <c r="L3" t="s">
        <v>7</v>
      </c>
      <c r="M3" t="s">
        <v>19</v>
      </c>
    </row>
    <row r="4" spans="1:13">
      <c r="A4" s="17">
        <v>40422</v>
      </c>
      <c r="B4">
        <v>1559</v>
      </c>
      <c r="C4" t="s">
        <v>38</v>
      </c>
      <c r="D4">
        <v>3</v>
      </c>
      <c r="E4" s="11">
        <v>0.68082175925925925</v>
      </c>
      <c r="F4" t="s">
        <v>19</v>
      </c>
      <c r="G4" s="11">
        <v>5.7754629629629623E-3</v>
      </c>
      <c r="H4" s="11">
        <v>3.8773148148148143E-3</v>
      </c>
      <c r="I4" s="13">
        <v>-138.02000000000001</v>
      </c>
      <c r="J4" s="12">
        <v>3</v>
      </c>
      <c r="K4" t="s">
        <v>17</v>
      </c>
      <c r="L4" t="s">
        <v>7</v>
      </c>
      <c r="M4" t="s">
        <v>23</v>
      </c>
    </row>
    <row r="5" spans="1:13">
      <c r="A5" s="17">
        <v>40422</v>
      </c>
      <c r="B5">
        <v>1559</v>
      </c>
      <c r="C5" t="s">
        <v>38</v>
      </c>
      <c r="D5">
        <v>4</v>
      </c>
      <c r="E5" s="11">
        <v>0.68819444444444444</v>
      </c>
      <c r="F5" t="s">
        <v>19</v>
      </c>
      <c r="G5" s="11">
        <v>5.6481481481481478E-3</v>
      </c>
      <c r="H5" s="11">
        <v>3.6805555555555554E-3</v>
      </c>
      <c r="I5" s="13">
        <v>-131.96</v>
      </c>
      <c r="J5" s="12">
        <v>3</v>
      </c>
      <c r="K5" t="s">
        <v>17</v>
      </c>
      <c r="L5" t="s">
        <v>7</v>
      </c>
      <c r="M5" t="s">
        <v>19</v>
      </c>
    </row>
    <row r="6" spans="1:13">
      <c r="A6" s="17">
        <v>40422</v>
      </c>
      <c r="B6">
        <v>1559</v>
      </c>
      <c r="C6" t="s">
        <v>38</v>
      </c>
      <c r="D6">
        <v>5</v>
      </c>
      <c r="E6" s="11">
        <v>0.69512731481481482</v>
      </c>
      <c r="F6" t="s">
        <v>19</v>
      </c>
      <c r="G6" s="11">
        <v>5.9722222222222225E-3</v>
      </c>
      <c r="H6" s="11">
        <v>3.7500000000000003E-3</v>
      </c>
      <c r="I6" s="13">
        <v>-137.66</v>
      </c>
      <c r="J6" s="12">
        <v>3</v>
      </c>
      <c r="K6" t="s">
        <v>17</v>
      </c>
      <c r="L6" t="s">
        <v>7</v>
      </c>
      <c r="M6" t="s">
        <v>19</v>
      </c>
    </row>
    <row r="7" spans="1:13">
      <c r="A7" s="17">
        <v>40422</v>
      </c>
      <c r="B7">
        <v>1559</v>
      </c>
      <c r="C7" t="s">
        <v>38</v>
      </c>
      <c r="D7">
        <v>6</v>
      </c>
      <c r="E7" s="11">
        <v>0.70268518518518519</v>
      </c>
      <c r="F7" t="s">
        <v>19</v>
      </c>
      <c r="G7" s="11">
        <v>5.7754629629629623E-3</v>
      </c>
      <c r="H7" s="11">
        <v>3.8078703703703707E-3</v>
      </c>
      <c r="I7" s="13">
        <v>-131.43</v>
      </c>
      <c r="J7" s="12">
        <v>3</v>
      </c>
      <c r="K7" t="s">
        <v>17</v>
      </c>
      <c r="L7" t="s">
        <v>7</v>
      </c>
      <c r="M7" t="s">
        <v>19</v>
      </c>
    </row>
    <row r="8" spans="1:13">
      <c r="A8" s="17">
        <v>40422</v>
      </c>
      <c r="B8">
        <v>1559</v>
      </c>
      <c r="C8" t="s">
        <v>38</v>
      </c>
      <c r="D8">
        <v>7</v>
      </c>
      <c r="E8" s="11">
        <v>0.71</v>
      </c>
      <c r="F8" t="s">
        <v>19</v>
      </c>
      <c r="G8" s="11">
        <v>5.7175925925925927E-3</v>
      </c>
      <c r="H8" s="11">
        <v>3.8078703703703707E-3</v>
      </c>
      <c r="I8" s="13">
        <v>-133.99</v>
      </c>
      <c r="J8" s="12">
        <v>3</v>
      </c>
      <c r="K8" t="s">
        <v>17</v>
      </c>
      <c r="L8" t="s">
        <v>7</v>
      </c>
      <c r="M8" t="s">
        <v>19</v>
      </c>
    </row>
    <row r="9" spans="1:13">
      <c r="A9" s="17">
        <v>40422</v>
      </c>
      <c r="B9">
        <v>1559</v>
      </c>
      <c r="C9" t="s">
        <v>38</v>
      </c>
      <c r="D9">
        <v>8</v>
      </c>
      <c r="E9" s="11">
        <v>0.71711805555555552</v>
      </c>
      <c r="F9" t="s">
        <v>19</v>
      </c>
      <c r="G9" s="11">
        <v>5.0810185185185186E-3</v>
      </c>
      <c r="H9" s="11">
        <v>3.0439814814814821E-3</v>
      </c>
      <c r="I9" s="13">
        <v>-129.78</v>
      </c>
      <c r="J9" s="12">
        <v>2</v>
      </c>
      <c r="K9" t="s">
        <v>17</v>
      </c>
      <c r="L9" t="s">
        <v>7</v>
      </c>
      <c r="M9" t="s">
        <v>19</v>
      </c>
    </row>
    <row r="10" spans="1:13">
      <c r="A10" s="17">
        <v>40422</v>
      </c>
      <c r="B10">
        <v>1559</v>
      </c>
      <c r="C10" t="s">
        <v>38</v>
      </c>
      <c r="D10">
        <v>9</v>
      </c>
      <c r="E10" s="11">
        <v>0.72340277777777784</v>
      </c>
      <c r="F10" t="s">
        <v>24</v>
      </c>
      <c r="G10" s="11">
        <v>4.8263888888888887E-3</v>
      </c>
      <c r="H10" s="11">
        <v>2.7314814814814819E-3</v>
      </c>
      <c r="I10" s="13">
        <v>-125.53</v>
      </c>
      <c r="J10" s="12">
        <v>2</v>
      </c>
      <c r="K10" t="s">
        <v>17</v>
      </c>
      <c r="L10" t="s">
        <v>7</v>
      </c>
      <c r="M10" t="s">
        <v>19</v>
      </c>
    </row>
    <row r="11" spans="1:13" ht="15">
      <c r="A11" s="31" t="s">
        <v>43</v>
      </c>
      <c r="B11"/>
      <c r="C11"/>
      <c r="I11"/>
      <c r="J11"/>
    </row>
    <row r="12" spans="1:13">
      <c r="A12"/>
      <c r="B12"/>
      <c r="C12"/>
      <c r="I12"/>
      <c r="J12"/>
    </row>
    <row r="13" spans="1:13">
      <c r="A13"/>
      <c r="B13"/>
      <c r="C13"/>
      <c r="I13"/>
      <c r="J13"/>
    </row>
    <row r="14" spans="1:13">
      <c r="A14"/>
      <c r="B14"/>
      <c r="C14"/>
      <c r="I14"/>
      <c r="J14"/>
    </row>
    <row r="15" spans="1:13">
      <c r="A15"/>
      <c r="B15"/>
      <c r="C15"/>
      <c r="I15"/>
      <c r="J15"/>
    </row>
    <row r="16" spans="1:13">
      <c r="A16"/>
      <c r="B16"/>
      <c r="C16"/>
      <c r="I16"/>
      <c r="J16"/>
    </row>
    <row r="17" spans="1:10">
      <c r="A17"/>
      <c r="B17"/>
      <c r="C17"/>
      <c r="I17"/>
      <c r="J17"/>
    </row>
    <row r="18" spans="1:10">
      <c r="A18"/>
      <c r="B18"/>
      <c r="C18"/>
      <c r="I18"/>
      <c r="J18"/>
    </row>
    <row r="19" spans="1:10">
      <c r="A19"/>
      <c r="B19"/>
      <c r="C19"/>
      <c r="I19"/>
      <c r="J19"/>
    </row>
    <row r="20" spans="1:10">
      <c r="A20"/>
      <c r="B20"/>
      <c r="C20"/>
      <c r="I20"/>
      <c r="J20"/>
    </row>
    <row r="21" spans="1:10">
      <c r="A21"/>
      <c r="B21"/>
      <c r="C21"/>
      <c r="I21"/>
      <c r="J21"/>
    </row>
    <row r="22" spans="1:10">
      <c r="A22"/>
      <c r="B22"/>
      <c r="C22"/>
      <c r="I22"/>
      <c r="J22"/>
    </row>
    <row r="23" spans="1:10">
      <c r="A23"/>
      <c r="B23"/>
      <c r="C23"/>
      <c r="I23"/>
      <c r="J23"/>
    </row>
    <row r="24" spans="1:10">
      <c r="A24"/>
      <c r="B24"/>
      <c r="C24"/>
      <c r="I24"/>
      <c r="J24"/>
    </row>
    <row r="25" spans="1:10">
      <c r="A25"/>
      <c r="B25"/>
      <c r="C25"/>
      <c r="I25"/>
      <c r="J25"/>
    </row>
    <row r="26" spans="1:10">
      <c r="A26"/>
      <c r="B26"/>
      <c r="C26"/>
      <c r="I26"/>
      <c r="J26"/>
    </row>
    <row r="27" spans="1:10">
      <c r="A27"/>
      <c r="B27"/>
      <c r="C27"/>
      <c r="I27"/>
      <c r="J27"/>
    </row>
    <row r="28" spans="1:10">
      <c r="A28"/>
      <c r="B28"/>
      <c r="C28"/>
      <c r="I28"/>
      <c r="J28"/>
    </row>
    <row r="29" spans="1:10">
      <c r="A29"/>
      <c r="B29"/>
      <c r="C29"/>
      <c r="I29"/>
      <c r="J29"/>
    </row>
    <row r="30" spans="1:10">
      <c r="A30"/>
      <c r="B30"/>
      <c r="C30"/>
      <c r="I30"/>
      <c r="J30"/>
    </row>
    <row r="31" spans="1:10">
      <c r="A31"/>
      <c r="B31"/>
      <c r="C31"/>
      <c r="I31"/>
      <c r="J31"/>
    </row>
    <row r="32" spans="1:10">
      <c r="A32"/>
      <c r="B32"/>
      <c r="C32"/>
      <c r="I32"/>
      <c r="J32"/>
    </row>
    <row r="33" spans="1:10">
      <c r="A33"/>
      <c r="B33"/>
      <c r="C33"/>
      <c r="I33"/>
      <c r="J33"/>
    </row>
    <row r="34" spans="1:10">
      <c r="A34"/>
      <c r="B34"/>
      <c r="C34"/>
      <c r="I34"/>
      <c r="J34"/>
    </row>
    <row r="35" spans="1:10">
      <c r="A35"/>
      <c r="B35"/>
      <c r="C35"/>
      <c r="I35"/>
      <c r="J35"/>
    </row>
    <row r="36" spans="1:10">
      <c r="A36"/>
      <c r="B36"/>
      <c r="C36"/>
      <c r="I36"/>
      <c r="J36"/>
    </row>
    <row r="37" spans="1:10">
      <c r="A37"/>
      <c r="B37"/>
      <c r="C37"/>
      <c r="I37"/>
      <c r="J37"/>
    </row>
    <row r="38" spans="1:10">
      <c r="A38"/>
      <c r="B38"/>
      <c r="C38"/>
      <c r="I38"/>
      <c r="J38"/>
    </row>
    <row r="39" spans="1:10">
      <c r="A39"/>
      <c r="B39"/>
      <c r="C39"/>
      <c r="I39"/>
      <c r="J39"/>
    </row>
    <row r="40" spans="1:10">
      <c r="A40"/>
      <c r="B40"/>
      <c r="C40"/>
      <c r="I40"/>
      <c r="J40"/>
    </row>
    <row r="41" spans="1:10">
      <c r="A41"/>
      <c r="B41"/>
      <c r="C41"/>
      <c r="I41"/>
      <c r="J41"/>
    </row>
    <row r="42" spans="1:10">
      <c r="A42"/>
      <c r="B42"/>
      <c r="C42"/>
      <c r="I42"/>
      <c r="J42"/>
    </row>
    <row r="43" spans="1:10">
      <c r="A43"/>
      <c r="B43"/>
      <c r="C43"/>
      <c r="I43"/>
      <c r="J43"/>
    </row>
    <row r="44" spans="1:10">
      <c r="A44"/>
      <c r="B44"/>
      <c r="C44"/>
      <c r="I44"/>
      <c r="J44"/>
    </row>
    <row r="45" spans="1:10">
      <c r="A45"/>
      <c r="B45"/>
      <c r="C45"/>
      <c r="I45"/>
      <c r="J45"/>
    </row>
    <row r="46" spans="1:10">
      <c r="A46"/>
      <c r="B46"/>
      <c r="C46"/>
      <c r="I46"/>
      <c r="J46"/>
    </row>
    <row r="47" spans="1:10">
      <c r="A47"/>
      <c r="B47"/>
      <c r="C47"/>
      <c r="I47"/>
      <c r="J47"/>
    </row>
    <row r="48" spans="1:10">
      <c r="A48"/>
      <c r="B48"/>
      <c r="C48"/>
      <c r="I48"/>
      <c r="J48"/>
    </row>
    <row r="49" spans="1:10">
      <c r="A49"/>
      <c r="B49"/>
      <c r="C49"/>
      <c r="I49"/>
      <c r="J49"/>
    </row>
    <row r="50" spans="1:10">
      <c r="A50"/>
      <c r="B50"/>
      <c r="C50"/>
      <c r="I50"/>
      <c r="J50"/>
    </row>
    <row r="51" spans="1:10">
      <c r="A51"/>
      <c r="B51"/>
      <c r="C51"/>
      <c r="I51"/>
      <c r="J51"/>
    </row>
    <row r="52" spans="1:10">
      <c r="A52"/>
      <c r="B52"/>
      <c r="C52"/>
      <c r="I52"/>
      <c r="J52"/>
    </row>
    <row r="53" spans="1:10">
      <c r="A53"/>
      <c r="B53"/>
      <c r="C53"/>
      <c r="I53"/>
      <c r="J53"/>
    </row>
    <row r="54" spans="1:10">
      <c r="A54"/>
      <c r="B54"/>
      <c r="C54"/>
      <c r="I54"/>
      <c r="J54"/>
    </row>
    <row r="55" spans="1:10">
      <c r="A55"/>
      <c r="B55"/>
      <c r="C55"/>
      <c r="I55"/>
      <c r="J55"/>
    </row>
    <row r="56" spans="1:10">
      <c r="A56"/>
      <c r="B56"/>
      <c r="C56"/>
      <c r="I56"/>
      <c r="J56"/>
    </row>
    <row r="57" spans="1:10">
      <c r="A57"/>
      <c r="B57"/>
      <c r="C57"/>
      <c r="I57"/>
      <c r="J57"/>
    </row>
    <row r="58" spans="1:10">
      <c r="A58"/>
      <c r="B58"/>
      <c r="C58"/>
      <c r="I58"/>
      <c r="J58"/>
    </row>
    <row r="59" spans="1:10">
      <c r="A59"/>
      <c r="B59"/>
      <c r="C59"/>
      <c r="I59"/>
      <c r="J59"/>
    </row>
    <row r="60" spans="1:10">
      <c r="A60"/>
      <c r="B60"/>
      <c r="C60"/>
      <c r="I60"/>
      <c r="J60"/>
    </row>
    <row r="61" spans="1:10">
      <c r="A61"/>
      <c r="B61"/>
      <c r="C61"/>
      <c r="I61"/>
      <c r="J61"/>
    </row>
    <row r="62" spans="1:10">
      <c r="A62"/>
      <c r="B62"/>
      <c r="C62"/>
      <c r="I62"/>
      <c r="J62"/>
    </row>
    <row r="63" spans="1:10">
      <c r="A63"/>
      <c r="B63"/>
      <c r="C63"/>
      <c r="I63"/>
      <c r="J63"/>
    </row>
    <row r="64" spans="1:10">
      <c r="A64"/>
      <c r="B64"/>
      <c r="C64"/>
      <c r="I64"/>
      <c r="J64"/>
    </row>
    <row r="65" spans="1:10">
      <c r="A65"/>
      <c r="B65"/>
      <c r="C65"/>
      <c r="I65"/>
      <c r="J65"/>
    </row>
    <row r="66" spans="1:10">
      <c r="A66"/>
      <c r="B66"/>
      <c r="C66"/>
      <c r="I66"/>
      <c r="J66"/>
    </row>
    <row r="67" spans="1:10">
      <c r="A67"/>
      <c r="B67"/>
      <c r="C67"/>
      <c r="I67"/>
      <c r="J67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selection activeCell="A8" sqref="A8"/>
    </sheetView>
  </sheetViews>
  <sheetFormatPr baseColWidth="10" defaultColWidth="8.83203125" defaultRowHeight="14" x14ac:dyDescent="0"/>
  <cols>
    <col min="1" max="1" width="9.6640625" style="1" bestFit="1" customWidth="1"/>
    <col min="2" max="3" width="8.83203125" style="1"/>
    <col min="4" max="4" width="6.5" bestFit="1" customWidth="1"/>
    <col min="5" max="5" width="10" bestFit="1" customWidth="1"/>
    <col min="6" max="6" width="10" customWidth="1"/>
    <col min="7" max="7" width="19.1640625" bestFit="1" customWidth="1"/>
    <col min="8" max="8" width="17.5" bestFit="1" customWidth="1"/>
    <col min="9" max="9" width="14.1640625" style="13" bestFit="1" customWidth="1"/>
    <col min="10" max="10" width="8.5" style="12" bestFit="1" customWidth="1"/>
    <col min="11" max="11" width="17.5" bestFit="1" customWidth="1"/>
    <col min="12" max="12" width="4.6640625" bestFit="1" customWidth="1"/>
    <col min="13" max="13" width="11.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40422</v>
      </c>
      <c r="B2">
        <v>1613</v>
      </c>
      <c r="C2" t="s">
        <v>38</v>
      </c>
      <c r="D2">
        <v>1</v>
      </c>
      <c r="E2" s="11">
        <v>0.67831018518518515</v>
      </c>
      <c r="F2" t="s">
        <v>19</v>
      </c>
      <c r="G2" s="11">
        <v>7.743055555555556E-3</v>
      </c>
      <c r="H2" s="11">
        <v>5.1273148148148146E-3</v>
      </c>
      <c r="I2" s="13">
        <v>-139.9</v>
      </c>
      <c r="J2" s="12">
        <v>4</v>
      </c>
      <c r="K2" t="s">
        <v>17</v>
      </c>
      <c r="L2" t="s">
        <v>7</v>
      </c>
      <c r="M2" t="s">
        <v>19</v>
      </c>
    </row>
    <row r="3" spans="1:13">
      <c r="A3" s="17">
        <v>40422</v>
      </c>
      <c r="B3">
        <v>1613</v>
      </c>
      <c r="C3" t="s">
        <v>38</v>
      </c>
      <c r="D3">
        <v>2</v>
      </c>
      <c r="E3" s="11">
        <v>0.68805555555555553</v>
      </c>
      <c r="F3" t="s">
        <v>19</v>
      </c>
      <c r="G3" s="11">
        <v>7.4305555555555548E-3</v>
      </c>
      <c r="H3" s="11">
        <v>4.5023148148148149E-3</v>
      </c>
      <c r="I3" s="13">
        <v>-164.02</v>
      </c>
      <c r="J3" s="12">
        <v>4</v>
      </c>
      <c r="K3" t="s">
        <v>17</v>
      </c>
      <c r="L3" t="s">
        <v>7</v>
      </c>
      <c r="M3" t="s">
        <v>19</v>
      </c>
    </row>
    <row r="4" spans="1:13">
      <c r="A4" s="17">
        <v>40422</v>
      </c>
      <c r="B4">
        <v>1613</v>
      </c>
      <c r="C4" t="s">
        <v>38</v>
      </c>
      <c r="D4">
        <v>3</v>
      </c>
      <c r="E4" s="11">
        <v>0.69716435185185188</v>
      </c>
      <c r="F4" t="s">
        <v>19</v>
      </c>
      <c r="G4" s="11">
        <v>6.076388888888889E-3</v>
      </c>
      <c r="H4" s="11">
        <v>4.0856481481481481E-3</v>
      </c>
      <c r="I4" s="13">
        <v>-177.94</v>
      </c>
      <c r="J4" s="12">
        <v>3</v>
      </c>
      <c r="K4" t="s">
        <v>17</v>
      </c>
      <c r="L4" t="s">
        <v>7</v>
      </c>
      <c r="M4" t="s">
        <v>19</v>
      </c>
    </row>
    <row r="5" spans="1:13">
      <c r="A5" s="17">
        <v>40422</v>
      </c>
      <c r="B5">
        <v>1613</v>
      </c>
      <c r="C5" t="s">
        <v>38</v>
      </c>
      <c r="D5">
        <v>4</v>
      </c>
      <c r="E5" s="11">
        <v>0.70596064814814818</v>
      </c>
      <c r="F5" t="s">
        <v>19</v>
      </c>
      <c r="G5" s="11">
        <v>5.9606481481481489E-3</v>
      </c>
      <c r="H5" s="11">
        <v>3.2407407407407406E-3</v>
      </c>
      <c r="I5" s="13">
        <v>-158.76</v>
      </c>
      <c r="J5" s="12">
        <v>2</v>
      </c>
      <c r="K5" t="s">
        <v>17</v>
      </c>
      <c r="L5" t="s">
        <v>7</v>
      </c>
      <c r="M5" t="s">
        <v>19</v>
      </c>
    </row>
    <row r="6" spans="1:13">
      <c r="A6" s="17">
        <v>40422</v>
      </c>
      <c r="B6">
        <v>1613</v>
      </c>
      <c r="C6" t="s">
        <v>38</v>
      </c>
      <c r="D6">
        <v>5</v>
      </c>
      <c r="E6" s="11">
        <v>0.71340277777777772</v>
      </c>
      <c r="F6" t="s">
        <v>19</v>
      </c>
      <c r="G6" s="11">
        <v>6.2847222222222228E-3</v>
      </c>
      <c r="H6" s="11">
        <v>3.8773148148148143E-3</v>
      </c>
      <c r="I6" s="13">
        <v>-134.94</v>
      </c>
      <c r="J6" s="12">
        <v>4</v>
      </c>
      <c r="K6" t="s">
        <v>17</v>
      </c>
      <c r="L6" t="s">
        <v>7</v>
      </c>
      <c r="M6" t="s">
        <v>19</v>
      </c>
    </row>
    <row r="7" spans="1:13">
      <c r="A7" s="17">
        <v>40422</v>
      </c>
      <c r="B7">
        <v>1613</v>
      </c>
      <c r="C7" t="s">
        <v>38</v>
      </c>
      <c r="D7">
        <v>6</v>
      </c>
      <c r="E7" s="11">
        <v>0.72157407407407403</v>
      </c>
      <c r="F7" t="s">
        <v>24</v>
      </c>
      <c r="G7" s="11">
        <v>5.3356481481481484E-3</v>
      </c>
      <c r="H7" s="11">
        <v>3.0324074074074073E-3</v>
      </c>
      <c r="I7" s="13">
        <v>-142.09</v>
      </c>
      <c r="J7" s="12">
        <v>4</v>
      </c>
      <c r="K7" t="s">
        <v>17</v>
      </c>
      <c r="L7" t="s">
        <v>7</v>
      </c>
      <c r="M7" t="s">
        <v>19</v>
      </c>
    </row>
    <row r="8" spans="1:13" ht="15">
      <c r="A8" s="31" t="s">
        <v>43</v>
      </c>
      <c r="B8"/>
      <c r="C8"/>
      <c r="I8"/>
      <c r="J8"/>
    </row>
    <row r="9" spans="1:13">
      <c r="A9"/>
      <c r="B9"/>
      <c r="C9"/>
      <c r="I9"/>
      <c r="J9"/>
    </row>
    <row r="10" spans="1:13">
      <c r="A10"/>
      <c r="B10"/>
      <c r="C10"/>
      <c r="I10"/>
      <c r="J10"/>
    </row>
    <row r="11" spans="1:13">
      <c r="A11"/>
      <c r="B11"/>
      <c r="C11"/>
      <c r="I11"/>
      <c r="J11"/>
    </row>
    <row r="12" spans="1:13">
      <c r="A12"/>
      <c r="B12"/>
      <c r="C12"/>
      <c r="I12"/>
      <c r="J12"/>
    </row>
    <row r="13" spans="1:13">
      <c r="A13"/>
      <c r="B13"/>
      <c r="C13"/>
      <c r="I13"/>
      <c r="J13"/>
    </row>
    <row r="14" spans="1:13">
      <c r="A14"/>
      <c r="B14"/>
      <c r="C14"/>
      <c r="I14"/>
      <c r="J14"/>
    </row>
    <row r="15" spans="1:13">
      <c r="A15"/>
      <c r="B15"/>
      <c r="C15"/>
      <c r="I15"/>
      <c r="J15"/>
    </row>
    <row r="16" spans="1:13">
      <c r="A16"/>
      <c r="B16"/>
      <c r="C16"/>
      <c r="I16"/>
      <c r="J16"/>
    </row>
    <row r="17" spans="1:10">
      <c r="A17"/>
      <c r="B17"/>
      <c r="C17"/>
      <c r="I17"/>
      <c r="J17"/>
    </row>
    <row r="18" spans="1:10">
      <c r="A18"/>
      <c r="B18"/>
      <c r="C18"/>
      <c r="I18"/>
      <c r="J18"/>
    </row>
    <row r="19" spans="1:10">
      <c r="A19"/>
      <c r="B19"/>
      <c r="C19"/>
      <c r="I19"/>
      <c r="J19"/>
    </row>
    <row r="20" spans="1:10">
      <c r="A20"/>
      <c r="B20"/>
      <c r="C20"/>
      <c r="I20"/>
      <c r="J20"/>
    </row>
    <row r="21" spans="1:10">
      <c r="A21"/>
      <c r="B21"/>
      <c r="C21"/>
      <c r="I21"/>
      <c r="J21"/>
    </row>
    <row r="22" spans="1:10">
      <c r="A22"/>
      <c r="B22"/>
      <c r="C22"/>
      <c r="I22"/>
      <c r="J22"/>
    </row>
    <row r="23" spans="1:10">
      <c r="A23"/>
      <c r="B23"/>
      <c r="C23"/>
      <c r="I23"/>
      <c r="J23"/>
    </row>
    <row r="24" spans="1:10">
      <c r="A24"/>
      <c r="B24"/>
      <c r="C24"/>
      <c r="I24"/>
      <c r="J24"/>
    </row>
    <row r="25" spans="1:10">
      <c r="A25"/>
      <c r="B25"/>
      <c r="C25"/>
      <c r="I25"/>
      <c r="J25"/>
    </row>
    <row r="26" spans="1:10">
      <c r="A26"/>
      <c r="B26"/>
      <c r="C26"/>
      <c r="I26"/>
      <c r="J26"/>
    </row>
    <row r="27" spans="1:10">
      <c r="A27"/>
      <c r="B27"/>
      <c r="C27"/>
      <c r="I27"/>
      <c r="J27"/>
    </row>
    <row r="28" spans="1:10">
      <c r="A28"/>
      <c r="B28"/>
      <c r="C28"/>
      <c r="I28"/>
      <c r="J28"/>
    </row>
    <row r="29" spans="1:10">
      <c r="A29"/>
      <c r="B29"/>
      <c r="C29"/>
      <c r="I29"/>
      <c r="J29"/>
    </row>
    <row r="30" spans="1:10">
      <c r="A30"/>
      <c r="B30"/>
      <c r="C30"/>
      <c r="I30"/>
      <c r="J30"/>
    </row>
    <row r="31" spans="1:10">
      <c r="A31"/>
      <c r="B31"/>
      <c r="C31"/>
      <c r="I31"/>
      <c r="J31"/>
    </row>
    <row r="32" spans="1:10">
      <c r="A32"/>
      <c r="B32"/>
      <c r="C32"/>
      <c r="I32"/>
      <c r="J32"/>
    </row>
    <row r="33" spans="1:10">
      <c r="A33"/>
      <c r="B33"/>
      <c r="C33"/>
      <c r="I33"/>
      <c r="J33"/>
    </row>
    <row r="34" spans="1:10">
      <c r="A34"/>
      <c r="B34"/>
      <c r="C34"/>
      <c r="I34"/>
      <c r="J34"/>
    </row>
    <row r="35" spans="1:10">
      <c r="A35"/>
      <c r="B35"/>
      <c r="C35"/>
      <c r="I35"/>
      <c r="J35"/>
    </row>
    <row r="36" spans="1:10">
      <c r="A36"/>
      <c r="B36"/>
      <c r="C36"/>
      <c r="I36"/>
      <c r="J36"/>
    </row>
    <row r="37" spans="1:10">
      <c r="A37"/>
      <c r="B37"/>
      <c r="C37"/>
      <c r="I37"/>
      <c r="J37"/>
    </row>
    <row r="38" spans="1:10">
      <c r="A38"/>
      <c r="B38"/>
      <c r="C38"/>
      <c r="I38"/>
      <c r="J38"/>
    </row>
    <row r="39" spans="1:10">
      <c r="A39"/>
      <c r="B39"/>
      <c r="C39"/>
      <c r="I39"/>
      <c r="J39"/>
    </row>
    <row r="40" spans="1:10">
      <c r="A40"/>
      <c r="B40"/>
      <c r="C40"/>
      <c r="I40"/>
      <c r="J40"/>
    </row>
    <row r="41" spans="1:10">
      <c r="A41"/>
      <c r="B41"/>
      <c r="C41"/>
      <c r="I41"/>
      <c r="J41"/>
    </row>
    <row r="42" spans="1:10">
      <c r="A42"/>
      <c r="B42"/>
      <c r="C42"/>
      <c r="I42"/>
      <c r="J42"/>
    </row>
    <row r="43" spans="1:10">
      <c r="A43"/>
      <c r="B43"/>
      <c r="C43"/>
      <c r="I43"/>
      <c r="J43"/>
    </row>
    <row r="44" spans="1:10">
      <c r="A44"/>
      <c r="B44"/>
      <c r="C44"/>
      <c r="I44"/>
      <c r="J44"/>
    </row>
    <row r="45" spans="1:10">
      <c r="A45"/>
      <c r="B45"/>
      <c r="C45"/>
      <c r="I45"/>
      <c r="J45"/>
    </row>
    <row r="46" spans="1:10">
      <c r="A46"/>
      <c r="B46"/>
      <c r="C46"/>
      <c r="I46"/>
      <c r="J46"/>
    </row>
    <row r="47" spans="1:10">
      <c r="A47"/>
      <c r="B47"/>
      <c r="C47"/>
      <c r="I47"/>
      <c r="J47"/>
    </row>
    <row r="48" spans="1:10">
      <c r="A48"/>
      <c r="B48"/>
      <c r="C48"/>
      <c r="I48"/>
      <c r="J48"/>
    </row>
    <row r="49" spans="1:10">
      <c r="A49"/>
      <c r="B49"/>
      <c r="C49"/>
      <c r="I49"/>
      <c r="J49"/>
    </row>
    <row r="50" spans="1:10">
      <c r="A50"/>
      <c r="B50"/>
      <c r="C50"/>
      <c r="I50"/>
      <c r="J50"/>
    </row>
    <row r="51" spans="1:10">
      <c r="A51"/>
      <c r="B51"/>
      <c r="C51"/>
      <c r="I51"/>
      <c r="J51"/>
    </row>
    <row r="52" spans="1:10">
      <c r="A52"/>
      <c r="B52"/>
      <c r="C52"/>
      <c r="I52"/>
      <c r="J52"/>
    </row>
    <row r="53" spans="1:10">
      <c r="A53"/>
      <c r="B53"/>
      <c r="C53"/>
      <c r="I53"/>
      <c r="J53"/>
    </row>
    <row r="54" spans="1:10">
      <c r="A54"/>
      <c r="B54"/>
      <c r="C54"/>
      <c r="I54"/>
      <c r="J54"/>
    </row>
    <row r="55" spans="1:10">
      <c r="A55"/>
      <c r="B55"/>
      <c r="C55"/>
      <c r="I55"/>
      <c r="J55"/>
    </row>
    <row r="56" spans="1:10">
      <c r="A56"/>
      <c r="B56"/>
      <c r="C56"/>
      <c r="I56"/>
      <c r="J56"/>
    </row>
    <row r="57" spans="1:10">
      <c r="A57"/>
      <c r="B57"/>
      <c r="C57"/>
      <c r="I57"/>
      <c r="J57"/>
    </row>
    <row r="58" spans="1:10">
      <c r="A58"/>
      <c r="B58"/>
      <c r="C58"/>
      <c r="I58"/>
      <c r="J58"/>
    </row>
    <row r="59" spans="1:10">
      <c r="A59"/>
      <c r="B59"/>
      <c r="C59"/>
      <c r="I59"/>
      <c r="J59"/>
    </row>
    <row r="60" spans="1:10">
      <c r="A60"/>
      <c r="B60"/>
      <c r="C60"/>
      <c r="I60"/>
      <c r="J60"/>
    </row>
    <row r="61" spans="1:10">
      <c r="A61"/>
      <c r="B61"/>
      <c r="C61"/>
      <c r="I61"/>
      <c r="J61"/>
    </row>
    <row r="62" spans="1:10">
      <c r="A62"/>
      <c r="B62"/>
      <c r="C62"/>
      <c r="I62"/>
      <c r="J62"/>
    </row>
    <row r="63" spans="1:10">
      <c r="A63"/>
      <c r="B63"/>
      <c r="C63"/>
      <c r="I63"/>
      <c r="J63"/>
    </row>
    <row r="64" spans="1:10">
      <c r="A64"/>
      <c r="B64"/>
      <c r="C64"/>
      <c r="I64"/>
      <c r="J64"/>
    </row>
    <row r="65" customFormat="1"/>
    <row r="66" customFormat="1"/>
    <row r="67" customFormat="1"/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selection activeCell="A13" sqref="A13"/>
    </sheetView>
  </sheetViews>
  <sheetFormatPr baseColWidth="10" defaultColWidth="8.83203125" defaultRowHeight="14" x14ac:dyDescent="0"/>
  <cols>
    <col min="1" max="1" width="9.6640625" style="1" bestFit="1" customWidth="1"/>
    <col min="2" max="3" width="8.83203125" style="1"/>
    <col min="4" max="4" width="6.5" bestFit="1" customWidth="1"/>
    <col min="5" max="5" width="10" bestFit="1" customWidth="1"/>
    <col min="6" max="6" width="10" customWidth="1"/>
    <col min="7" max="7" width="19.1640625" bestFit="1" customWidth="1"/>
    <col min="8" max="8" width="17.5" bestFit="1" customWidth="1"/>
    <col min="9" max="9" width="14.1640625" style="13" bestFit="1" customWidth="1"/>
    <col min="10" max="10" width="8.5" style="12" bestFit="1" customWidth="1"/>
    <col min="11" max="11" width="17.5" bestFit="1" customWidth="1"/>
    <col min="12" max="12" width="4.6640625" bestFit="1" customWidth="1"/>
    <col min="13" max="13" width="11.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40423</v>
      </c>
      <c r="B2">
        <v>1238</v>
      </c>
      <c r="C2" t="s">
        <v>38</v>
      </c>
      <c r="D2">
        <v>1</v>
      </c>
      <c r="E2" s="11">
        <v>0.52622685185185192</v>
      </c>
      <c r="F2" t="s">
        <v>19</v>
      </c>
      <c r="G2" s="11">
        <v>4.4675925925925933E-3</v>
      </c>
      <c r="H2" s="11">
        <v>1.8981481481481482E-3</v>
      </c>
      <c r="I2" s="13">
        <v>-222.26</v>
      </c>
      <c r="J2" s="12">
        <v>0</v>
      </c>
      <c r="K2" t="s">
        <v>15</v>
      </c>
      <c r="L2" t="s">
        <v>7</v>
      </c>
      <c r="M2" t="s">
        <v>19</v>
      </c>
    </row>
    <row r="3" spans="1:13">
      <c r="A3" s="17">
        <v>40423</v>
      </c>
      <c r="B3">
        <v>1238</v>
      </c>
      <c r="C3" t="s">
        <v>38</v>
      </c>
      <c r="D3">
        <v>2</v>
      </c>
      <c r="E3" s="11">
        <v>0.53304398148148147</v>
      </c>
      <c r="F3" t="s">
        <v>19</v>
      </c>
      <c r="G3" s="11">
        <v>4.4675925925925933E-3</v>
      </c>
      <c r="H3" s="11">
        <v>1.1689814814814816E-3</v>
      </c>
      <c r="I3" s="13">
        <v>-203.57</v>
      </c>
      <c r="J3" s="12">
        <v>0</v>
      </c>
      <c r="K3" t="s">
        <v>15</v>
      </c>
      <c r="L3" t="s">
        <v>7</v>
      </c>
      <c r="M3" t="s">
        <v>19</v>
      </c>
    </row>
    <row r="4" spans="1:13">
      <c r="A4" s="17">
        <v>40423</v>
      </c>
      <c r="B4">
        <v>1238</v>
      </c>
      <c r="C4" t="s">
        <v>38</v>
      </c>
      <c r="D4">
        <v>3</v>
      </c>
      <c r="E4" s="11">
        <v>0.5393634259259259</v>
      </c>
      <c r="F4" t="s">
        <v>19</v>
      </c>
      <c r="G4" s="11">
        <v>1.6203703703703703E-3</v>
      </c>
      <c r="H4" s="11">
        <v>2.7777777777777778E-4</v>
      </c>
      <c r="I4" s="13">
        <v>-37.11</v>
      </c>
      <c r="J4" s="12">
        <v>0</v>
      </c>
      <c r="K4" t="s">
        <v>16</v>
      </c>
      <c r="L4" t="s">
        <v>7</v>
      </c>
      <c r="M4" t="s">
        <v>19</v>
      </c>
    </row>
    <row r="5" spans="1:13">
      <c r="A5" s="17">
        <v>40423</v>
      </c>
      <c r="B5">
        <v>1238</v>
      </c>
      <c r="C5" t="s">
        <v>38</v>
      </c>
      <c r="D5">
        <v>4</v>
      </c>
      <c r="E5" s="11">
        <v>0.54109953703703706</v>
      </c>
      <c r="F5" t="s">
        <v>19</v>
      </c>
      <c r="G5" s="11">
        <v>8.3333333333333339E-4</v>
      </c>
      <c r="H5" s="11">
        <v>3.3564814814814812E-4</v>
      </c>
      <c r="I5" s="13">
        <v>-15.6</v>
      </c>
      <c r="J5" s="12">
        <v>0</v>
      </c>
      <c r="K5" t="s">
        <v>16</v>
      </c>
      <c r="L5" t="s">
        <v>7</v>
      </c>
      <c r="M5" t="s">
        <v>19</v>
      </c>
    </row>
    <row r="6" spans="1:13">
      <c r="A6" s="17">
        <v>40423</v>
      </c>
      <c r="B6">
        <v>1238</v>
      </c>
      <c r="C6" t="s">
        <v>38</v>
      </c>
      <c r="D6">
        <v>5</v>
      </c>
      <c r="E6" s="11">
        <v>0.54232638888888884</v>
      </c>
      <c r="F6" t="s">
        <v>19</v>
      </c>
      <c r="G6" s="11">
        <v>2.9050925925925928E-3</v>
      </c>
      <c r="H6" s="11">
        <v>2.7777777777777778E-4</v>
      </c>
      <c r="I6" s="13">
        <v>-120.08</v>
      </c>
      <c r="J6" s="12">
        <v>0</v>
      </c>
      <c r="K6" t="s">
        <v>15</v>
      </c>
      <c r="L6" t="s">
        <v>7</v>
      </c>
      <c r="M6" t="s">
        <v>19</v>
      </c>
    </row>
    <row r="7" spans="1:13">
      <c r="A7" s="17">
        <v>40423</v>
      </c>
      <c r="B7">
        <v>1238</v>
      </c>
      <c r="C7" t="s">
        <v>38</v>
      </c>
      <c r="D7">
        <v>6</v>
      </c>
      <c r="E7" s="11">
        <v>0.54597222222222219</v>
      </c>
      <c r="F7" t="s">
        <v>19</v>
      </c>
      <c r="G7" s="11">
        <v>4.0162037037037033E-3</v>
      </c>
      <c r="H7" s="11">
        <v>1.6203703703703703E-3</v>
      </c>
      <c r="I7" s="13">
        <v>-149.91</v>
      </c>
      <c r="J7" s="12">
        <v>0</v>
      </c>
      <c r="K7" t="s">
        <v>16</v>
      </c>
      <c r="L7" t="s">
        <v>7</v>
      </c>
      <c r="M7" t="s">
        <v>19</v>
      </c>
    </row>
    <row r="8" spans="1:13">
      <c r="A8" s="17">
        <v>40423</v>
      </c>
      <c r="B8">
        <v>1238</v>
      </c>
      <c r="C8" t="s">
        <v>38</v>
      </c>
      <c r="D8">
        <v>7</v>
      </c>
      <c r="E8" s="11">
        <v>0.55133101851851851</v>
      </c>
      <c r="F8" t="s">
        <v>19</v>
      </c>
      <c r="G8" s="11">
        <v>5.9259259259259256E-3</v>
      </c>
      <c r="H8" s="11">
        <v>3.414351851851852E-3</v>
      </c>
      <c r="I8" s="13">
        <v>-204.94</v>
      </c>
      <c r="J8" s="12">
        <v>1</v>
      </c>
      <c r="K8" t="s">
        <v>17</v>
      </c>
      <c r="L8" t="s">
        <v>7</v>
      </c>
      <c r="M8" t="s">
        <v>19</v>
      </c>
    </row>
    <row r="9" spans="1:13">
      <c r="A9" s="17">
        <v>40423</v>
      </c>
      <c r="B9">
        <v>1238</v>
      </c>
      <c r="C9" t="s">
        <v>38</v>
      </c>
      <c r="D9">
        <v>8</v>
      </c>
      <c r="E9" s="11">
        <v>0.55938657407407411</v>
      </c>
      <c r="F9" t="s">
        <v>19</v>
      </c>
      <c r="G9" s="11">
        <v>4.5254629629629629E-3</v>
      </c>
      <c r="H9" s="11">
        <v>8.3333333333333339E-4</v>
      </c>
      <c r="I9" s="13">
        <v>-214.73</v>
      </c>
      <c r="J9" s="12">
        <v>1</v>
      </c>
      <c r="K9" t="s">
        <v>17</v>
      </c>
      <c r="L9" t="s">
        <v>7</v>
      </c>
      <c r="M9" t="s">
        <v>19</v>
      </c>
    </row>
    <row r="10" spans="1:13">
      <c r="A10" s="17">
        <v>40423</v>
      </c>
      <c r="B10">
        <v>1238</v>
      </c>
      <c r="C10" t="s">
        <v>38</v>
      </c>
      <c r="D10">
        <v>9</v>
      </c>
      <c r="E10" s="11">
        <v>0.56515046296296301</v>
      </c>
      <c r="F10" t="s">
        <v>19</v>
      </c>
      <c r="G10" s="11">
        <v>1.0532407407407407E-3</v>
      </c>
      <c r="H10" s="11">
        <v>5.7870370370370378E-4</v>
      </c>
      <c r="I10" s="13">
        <v>-11.5</v>
      </c>
      <c r="J10" s="12">
        <v>0</v>
      </c>
      <c r="K10" t="s">
        <v>16</v>
      </c>
      <c r="L10" t="s">
        <v>7</v>
      </c>
      <c r="M10" t="s">
        <v>19</v>
      </c>
    </row>
    <row r="11" spans="1:13">
      <c r="A11" s="17">
        <v>40423</v>
      </c>
      <c r="B11">
        <v>1238</v>
      </c>
      <c r="C11" t="s">
        <v>38</v>
      </c>
      <c r="D11">
        <v>10</v>
      </c>
      <c r="E11" s="11">
        <v>0.56722222222222218</v>
      </c>
      <c r="F11" t="s">
        <v>19</v>
      </c>
      <c r="G11" s="11">
        <v>4.3518518518518515E-3</v>
      </c>
      <c r="H11" s="11">
        <v>7.7546296296296304E-4</v>
      </c>
      <c r="I11" s="13">
        <v>-219.44</v>
      </c>
      <c r="J11" s="12">
        <v>1</v>
      </c>
      <c r="K11" t="s">
        <v>17</v>
      </c>
      <c r="L11" t="s">
        <v>7</v>
      </c>
      <c r="M11" t="s">
        <v>19</v>
      </c>
    </row>
    <row r="12" spans="1:13">
      <c r="A12" s="17">
        <v>40423</v>
      </c>
      <c r="B12">
        <v>1238</v>
      </c>
      <c r="C12" t="s">
        <v>38</v>
      </c>
      <c r="D12">
        <v>11</v>
      </c>
      <c r="E12" s="11">
        <v>0.57337962962962963</v>
      </c>
      <c r="F12" t="s">
        <v>24</v>
      </c>
      <c r="G12" s="11">
        <v>6.5972222222222222E-3</v>
      </c>
      <c r="H12" s="11">
        <v>3.9120370370370368E-3</v>
      </c>
      <c r="I12" s="13">
        <v>-213.67</v>
      </c>
      <c r="J12" s="12">
        <v>0</v>
      </c>
      <c r="K12" t="s">
        <v>15</v>
      </c>
      <c r="L12" t="s">
        <v>7</v>
      </c>
      <c r="M12" t="s">
        <v>19</v>
      </c>
    </row>
    <row r="13" spans="1:13" ht="15">
      <c r="A13" s="31" t="s">
        <v>43</v>
      </c>
      <c r="B13"/>
      <c r="C13"/>
      <c r="I13"/>
      <c r="J13"/>
    </row>
    <row r="14" spans="1:13">
      <c r="A14" s="17">
        <v>40423</v>
      </c>
      <c r="B14">
        <v>1238</v>
      </c>
      <c r="C14" t="s">
        <v>38</v>
      </c>
      <c r="D14">
        <v>12</v>
      </c>
      <c r="E14" s="11">
        <v>0.72980324074074077</v>
      </c>
      <c r="F14" t="s">
        <v>19</v>
      </c>
      <c r="G14" s="11">
        <v>8.2060185185185187E-3</v>
      </c>
      <c r="H14" s="11">
        <v>5.1967592592592595E-3</v>
      </c>
      <c r="I14" s="13">
        <v>-235.51</v>
      </c>
      <c r="J14" s="12">
        <v>4</v>
      </c>
      <c r="K14" t="s">
        <v>17</v>
      </c>
      <c r="L14" t="s">
        <v>7</v>
      </c>
      <c r="M14" t="s">
        <v>19</v>
      </c>
    </row>
    <row r="15" spans="1:13">
      <c r="A15" s="17">
        <v>40423</v>
      </c>
      <c r="B15">
        <v>1238</v>
      </c>
      <c r="C15" t="s">
        <v>38</v>
      </c>
      <c r="D15">
        <v>13</v>
      </c>
      <c r="E15" s="11">
        <v>0.74055555555555552</v>
      </c>
      <c r="F15" t="s">
        <v>19</v>
      </c>
      <c r="G15" s="11">
        <v>6.5856481481481469E-3</v>
      </c>
      <c r="H15" s="11">
        <v>3.3333333333333335E-3</v>
      </c>
      <c r="I15" s="13">
        <v>-200.7</v>
      </c>
      <c r="J15" s="12">
        <v>2</v>
      </c>
      <c r="K15" t="s">
        <v>17</v>
      </c>
      <c r="L15" t="s">
        <v>7</v>
      </c>
      <c r="M15" t="s">
        <v>19</v>
      </c>
    </row>
    <row r="16" spans="1:13">
      <c r="A16" s="17">
        <v>40423</v>
      </c>
      <c r="B16">
        <v>1238</v>
      </c>
      <c r="C16" t="s">
        <v>38</v>
      </c>
      <c r="D16">
        <v>14</v>
      </c>
      <c r="E16" s="11">
        <v>0.7490162037037037</v>
      </c>
      <c r="F16" t="s">
        <v>23</v>
      </c>
      <c r="G16" s="11">
        <v>1.064814814814815E-2</v>
      </c>
      <c r="H16" s="11">
        <v>3.5763888888888894E-3</v>
      </c>
      <c r="I16" s="13">
        <v>-182.27</v>
      </c>
      <c r="J16" s="12">
        <v>2</v>
      </c>
      <c r="K16" t="s">
        <v>17</v>
      </c>
      <c r="L16" t="s">
        <v>7</v>
      </c>
      <c r="M16" t="s">
        <v>19</v>
      </c>
    </row>
    <row r="17" spans="1:10">
      <c r="A17"/>
      <c r="B17"/>
      <c r="C17"/>
      <c r="I17"/>
      <c r="J17"/>
    </row>
    <row r="18" spans="1:10">
      <c r="A18"/>
      <c r="B18"/>
      <c r="C18"/>
      <c r="I18"/>
      <c r="J18"/>
    </row>
    <row r="19" spans="1:10">
      <c r="A19"/>
      <c r="B19"/>
      <c r="C19"/>
      <c r="I19"/>
      <c r="J19"/>
    </row>
    <row r="20" spans="1:10">
      <c r="A20"/>
      <c r="B20"/>
      <c r="C20"/>
      <c r="I20"/>
      <c r="J20"/>
    </row>
    <row r="21" spans="1:10">
      <c r="A21"/>
      <c r="B21"/>
      <c r="C21"/>
      <c r="I21"/>
      <c r="J21"/>
    </row>
    <row r="22" spans="1:10">
      <c r="A22"/>
      <c r="B22"/>
      <c r="C22"/>
      <c r="I22"/>
      <c r="J22"/>
    </row>
    <row r="23" spans="1:10">
      <c r="A23"/>
      <c r="B23"/>
      <c r="C23"/>
      <c r="I23"/>
      <c r="J23"/>
    </row>
    <row r="24" spans="1:10">
      <c r="A24"/>
      <c r="B24"/>
      <c r="C24"/>
      <c r="I24"/>
      <c r="J24"/>
    </row>
    <row r="25" spans="1:10">
      <c r="A25"/>
      <c r="B25"/>
      <c r="C25"/>
      <c r="I25"/>
      <c r="J25"/>
    </row>
    <row r="26" spans="1:10">
      <c r="A26"/>
      <c r="B26"/>
      <c r="C26"/>
      <c r="I26"/>
      <c r="J26"/>
    </row>
    <row r="27" spans="1:10">
      <c r="A27"/>
      <c r="B27"/>
      <c r="C27"/>
      <c r="I27"/>
      <c r="J27"/>
    </row>
    <row r="28" spans="1:10">
      <c r="A28"/>
      <c r="B28"/>
      <c r="C28"/>
      <c r="I28"/>
      <c r="J28"/>
    </row>
    <row r="29" spans="1:10">
      <c r="A29"/>
      <c r="B29"/>
      <c r="C29"/>
      <c r="I29"/>
      <c r="J29"/>
    </row>
    <row r="30" spans="1:10">
      <c r="A30"/>
      <c r="B30"/>
      <c r="C30"/>
      <c r="I30"/>
      <c r="J30"/>
    </row>
    <row r="31" spans="1:10">
      <c r="A31"/>
      <c r="B31"/>
      <c r="C31"/>
      <c r="I31"/>
      <c r="J31"/>
    </row>
    <row r="32" spans="1:10">
      <c r="A32"/>
      <c r="B32"/>
      <c r="C32"/>
      <c r="I32"/>
      <c r="J32"/>
    </row>
    <row r="33" spans="1:10">
      <c r="A33"/>
      <c r="B33"/>
      <c r="C33"/>
      <c r="I33"/>
      <c r="J33"/>
    </row>
    <row r="34" spans="1:10">
      <c r="A34"/>
      <c r="B34"/>
      <c r="C34"/>
      <c r="I34"/>
      <c r="J34"/>
    </row>
    <row r="35" spans="1:10">
      <c r="A35"/>
      <c r="B35"/>
      <c r="C35"/>
      <c r="I35"/>
      <c r="J35"/>
    </row>
    <row r="36" spans="1:10">
      <c r="A36"/>
      <c r="B36"/>
      <c r="C36"/>
      <c r="I36"/>
      <c r="J36"/>
    </row>
    <row r="37" spans="1:10">
      <c r="A37"/>
      <c r="B37"/>
      <c r="C37"/>
      <c r="I37"/>
      <c r="J37"/>
    </row>
    <row r="38" spans="1:10">
      <c r="A38"/>
      <c r="B38"/>
      <c r="C38"/>
      <c r="I38"/>
      <c r="J38"/>
    </row>
    <row r="39" spans="1:10">
      <c r="A39"/>
      <c r="B39"/>
      <c r="C39"/>
      <c r="I39"/>
      <c r="J39"/>
    </row>
    <row r="40" spans="1:10">
      <c r="A40"/>
      <c r="B40"/>
      <c r="C40"/>
      <c r="I40"/>
      <c r="J40"/>
    </row>
    <row r="41" spans="1:10">
      <c r="A41"/>
      <c r="B41"/>
      <c r="C41"/>
      <c r="I41"/>
      <c r="J41"/>
    </row>
    <row r="42" spans="1:10">
      <c r="A42"/>
      <c r="B42"/>
      <c r="C42"/>
      <c r="I42"/>
      <c r="J42"/>
    </row>
    <row r="43" spans="1:10">
      <c r="A43"/>
      <c r="B43"/>
      <c r="C43"/>
      <c r="I43"/>
      <c r="J43"/>
    </row>
    <row r="44" spans="1:10">
      <c r="A44"/>
      <c r="B44"/>
      <c r="C44"/>
      <c r="I44"/>
      <c r="J44"/>
    </row>
    <row r="45" spans="1:10">
      <c r="A45"/>
      <c r="B45"/>
      <c r="C45"/>
      <c r="I45"/>
      <c r="J45"/>
    </row>
    <row r="46" spans="1:10">
      <c r="A46"/>
      <c r="B46"/>
      <c r="C46"/>
      <c r="I46"/>
      <c r="J46"/>
    </row>
    <row r="47" spans="1:10">
      <c r="A47"/>
      <c r="B47"/>
      <c r="C47"/>
      <c r="I47"/>
      <c r="J47"/>
    </row>
    <row r="48" spans="1:10">
      <c r="A48"/>
      <c r="B48"/>
      <c r="C48"/>
      <c r="I48"/>
      <c r="J48"/>
    </row>
    <row r="49" spans="1:10">
      <c r="A49"/>
      <c r="B49"/>
      <c r="C49"/>
      <c r="I49"/>
      <c r="J49"/>
    </row>
    <row r="50" spans="1:10">
      <c r="A50"/>
      <c r="B50"/>
      <c r="C50"/>
      <c r="I50"/>
      <c r="J50"/>
    </row>
    <row r="51" spans="1:10">
      <c r="A51"/>
      <c r="B51"/>
      <c r="C51"/>
      <c r="I51"/>
      <c r="J51"/>
    </row>
    <row r="52" spans="1:10">
      <c r="A52"/>
      <c r="B52"/>
      <c r="C52"/>
      <c r="I52"/>
      <c r="J52"/>
    </row>
    <row r="53" spans="1:10">
      <c r="A53"/>
      <c r="B53"/>
      <c r="C53"/>
      <c r="I53"/>
      <c r="J53"/>
    </row>
    <row r="54" spans="1:10">
      <c r="A54"/>
      <c r="B54"/>
      <c r="C54"/>
      <c r="I54"/>
      <c r="J54"/>
    </row>
    <row r="55" spans="1:10">
      <c r="A55"/>
      <c r="B55"/>
      <c r="C55"/>
      <c r="I55"/>
      <c r="J55"/>
    </row>
    <row r="56" spans="1:10">
      <c r="A56"/>
      <c r="B56"/>
      <c r="C56"/>
      <c r="I56"/>
      <c r="J56"/>
    </row>
    <row r="57" spans="1:10">
      <c r="A57"/>
      <c r="B57"/>
      <c r="C57"/>
      <c r="I57"/>
      <c r="J57"/>
    </row>
    <row r="58" spans="1:10">
      <c r="A58"/>
      <c r="B58"/>
      <c r="C58"/>
      <c r="I58"/>
      <c r="J58"/>
    </row>
    <row r="59" spans="1:10">
      <c r="A59"/>
      <c r="B59"/>
      <c r="C59"/>
      <c r="I59"/>
      <c r="J59"/>
    </row>
    <row r="60" spans="1:10">
      <c r="A60"/>
      <c r="B60"/>
      <c r="C60"/>
      <c r="I60"/>
      <c r="J60"/>
    </row>
    <row r="61" spans="1:10">
      <c r="A61"/>
      <c r="B61"/>
      <c r="C61"/>
      <c r="I61"/>
      <c r="J61"/>
    </row>
    <row r="62" spans="1:10">
      <c r="A62"/>
      <c r="B62"/>
      <c r="C62"/>
      <c r="I62"/>
      <c r="J62"/>
    </row>
    <row r="63" spans="1:10">
      <c r="A63"/>
      <c r="B63"/>
      <c r="C63"/>
      <c r="I63"/>
      <c r="J63"/>
    </row>
    <row r="64" spans="1:10">
      <c r="A64"/>
      <c r="B64"/>
      <c r="C64"/>
      <c r="I64"/>
      <c r="J64"/>
    </row>
    <row r="65" customFormat="1"/>
    <row r="66" customFormat="1"/>
    <row r="67" customFormat="1"/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selection activeCell="A8" sqref="A8"/>
    </sheetView>
  </sheetViews>
  <sheetFormatPr baseColWidth="10" defaultColWidth="8.83203125" defaultRowHeight="14" x14ac:dyDescent="0"/>
  <cols>
    <col min="1" max="1" width="9.6640625" style="1" bestFit="1" customWidth="1"/>
    <col min="2" max="3" width="8.83203125" style="1"/>
    <col min="4" max="4" width="6.5" bestFit="1" customWidth="1"/>
    <col min="5" max="5" width="10" bestFit="1" customWidth="1"/>
    <col min="6" max="6" width="10" customWidth="1"/>
    <col min="7" max="7" width="19.1640625" bestFit="1" customWidth="1"/>
    <col min="8" max="8" width="17.5" bestFit="1" customWidth="1"/>
    <col min="9" max="9" width="14.1640625" style="13" bestFit="1" customWidth="1"/>
    <col min="10" max="10" width="8.5" style="12" bestFit="1" customWidth="1"/>
    <col min="11" max="11" width="17.5" bestFit="1" customWidth="1"/>
    <col min="12" max="12" width="4.6640625" bestFit="1" customWidth="1"/>
    <col min="13" max="13" width="11.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40424</v>
      </c>
      <c r="B2">
        <v>1249</v>
      </c>
      <c r="C2" t="s">
        <v>38</v>
      </c>
      <c r="D2">
        <v>1</v>
      </c>
      <c r="E2" s="11">
        <v>0.53361111111111115</v>
      </c>
      <c r="F2" t="s">
        <v>19</v>
      </c>
      <c r="G2" s="11">
        <v>5.6712962962962956E-4</v>
      </c>
      <c r="H2" s="11">
        <v>2.199074074074074E-4</v>
      </c>
      <c r="I2" s="13">
        <v>-22.28</v>
      </c>
      <c r="J2" s="12">
        <v>0</v>
      </c>
      <c r="K2" t="s">
        <v>16</v>
      </c>
      <c r="L2" t="s">
        <v>7</v>
      </c>
      <c r="M2" t="s">
        <v>19</v>
      </c>
    </row>
    <row r="3" spans="1:13">
      <c r="A3" s="17">
        <v>40424</v>
      </c>
      <c r="B3">
        <v>1249</v>
      </c>
      <c r="C3" t="s">
        <v>38</v>
      </c>
      <c r="D3">
        <v>2</v>
      </c>
      <c r="E3" s="11">
        <v>0.5352662037037037</v>
      </c>
      <c r="F3" t="s">
        <v>19</v>
      </c>
      <c r="G3" s="11">
        <v>7.1412037037037043E-3</v>
      </c>
      <c r="H3" s="11">
        <v>4.0740740740740746E-3</v>
      </c>
      <c r="I3" s="13">
        <v>-243.41</v>
      </c>
      <c r="J3" s="12">
        <v>1</v>
      </c>
      <c r="K3" t="s">
        <v>17</v>
      </c>
      <c r="L3" t="s">
        <v>7</v>
      </c>
      <c r="M3" t="s">
        <v>19</v>
      </c>
    </row>
    <row r="4" spans="1:13">
      <c r="A4" s="17">
        <v>40424</v>
      </c>
      <c r="B4">
        <v>1249</v>
      </c>
      <c r="C4" t="s">
        <v>38</v>
      </c>
      <c r="D4">
        <v>3</v>
      </c>
      <c r="E4" s="11">
        <v>0.54548611111111112</v>
      </c>
      <c r="F4" t="s">
        <v>19</v>
      </c>
      <c r="G4" s="11">
        <v>7.5810185185185182E-3</v>
      </c>
      <c r="H4" s="11">
        <v>3.7615740740740739E-3</v>
      </c>
      <c r="I4" s="13">
        <v>-272.56</v>
      </c>
      <c r="J4" s="12">
        <v>3</v>
      </c>
      <c r="K4" t="s">
        <v>17</v>
      </c>
      <c r="L4" t="s">
        <v>7</v>
      </c>
      <c r="M4" t="s">
        <v>19</v>
      </c>
    </row>
    <row r="5" spans="1:13">
      <c r="A5" s="17">
        <v>40424</v>
      </c>
      <c r="B5">
        <v>1249</v>
      </c>
      <c r="C5" t="s">
        <v>38</v>
      </c>
      <c r="D5">
        <v>4</v>
      </c>
      <c r="E5" s="11">
        <v>0.55599537037037039</v>
      </c>
      <c r="F5" t="s">
        <v>19</v>
      </c>
      <c r="G5" s="11">
        <v>7.5810185185185182E-3</v>
      </c>
      <c r="H5" s="11">
        <v>3.6805555555555554E-3</v>
      </c>
      <c r="I5" s="13">
        <v>-272.49</v>
      </c>
      <c r="J5" s="12">
        <v>3</v>
      </c>
      <c r="K5" t="s">
        <v>17</v>
      </c>
      <c r="L5" t="s">
        <v>7</v>
      </c>
      <c r="M5" t="s">
        <v>19</v>
      </c>
    </row>
    <row r="6" spans="1:13">
      <c r="A6" s="17">
        <v>40424</v>
      </c>
      <c r="B6">
        <v>1249</v>
      </c>
      <c r="C6" t="s">
        <v>38</v>
      </c>
      <c r="D6">
        <v>5</v>
      </c>
      <c r="E6" s="11">
        <v>0.5662962962962963</v>
      </c>
      <c r="F6" t="s">
        <v>19</v>
      </c>
      <c r="G6" s="11">
        <v>6.6087962962962966E-3</v>
      </c>
      <c r="H6" s="11">
        <v>2.627314814814815E-3</v>
      </c>
      <c r="I6" s="13">
        <v>-283.04000000000002</v>
      </c>
      <c r="J6" s="12">
        <v>2</v>
      </c>
      <c r="K6" t="s">
        <v>17</v>
      </c>
      <c r="L6" t="s">
        <v>7</v>
      </c>
      <c r="M6" t="s">
        <v>19</v>
      </c>
    </row>
    <row r="7" spans="1:13">
      <c r="A7" s="17">
        <v>40424</v>
      </c>
      <c r="B7">
        <v>1249</v>
      </c>
      <c r="C7" t="s">
        <v>38</v>
      </c>
      <c r="D7">
        <v>6</v>
      </c>
      <c r="E7" s="11">
        <v>0.57584490740740735</v>
      </c>
      <c r="F7" t="s">
        <v>20</v>
      </c>
      <c r="G7" s="11">
        <v>7.4421296296296293E-3</v>
      </c>
      <c r="H7" s="11">
        <v>3.7152777777777774E-3</v>
      </c>
      <c r="I7" s="13">
        <v>-275.01</v>
      </c>
      <c r="J7" s="12">
        <v>3</v>
      </c>
      <c r="K7" t="s">
        <v>17</v>
      </c>
      <c r="L7" t="s">
        <v>7</v>
      </c>
      <c r="M7" t="s">
        <v>19</v>
      </c>
    </row>
    <row r="8" spans="1:13" ht="15">
      <c r="A8" s="31" t="s">
        <v>43</v>
      </c>
      <c r="B8"/>
      <c r="C8"/>
      <c r="I8"/>
      <c r="J8"/>
    </row>
    <row r="9" spans="1:13">
      <c r="A9" s="17">
        <v>40424</v>
      </c>
      <c r="B9">
        <v>1249</v>
      </c>
      <c r="C9" t="s">
        <v>38</v>
      </c>
      <c r="D9">
        <v>7</v>
      </c>
      <c r="E9" s="11">
        <v>0.71633101851851855</v>
      </c>
      <c r="F9" t="s">
        <v>19</v>
      </c>
      <c r="G9" s="11">
        <v>4.2476851851851851E-3</v>
      </c>
      <c r="H9" s="11">
        <v>2.3495370370370371E-3</v>
      </c>
      <c r="I9" s="13">
        <v>-93.76</v>
      </c>
      <c r="J9" s="12">
        <v>1</v>
      </c>
      <c r="K9" t="s">
        <v>17</v>
      </c>
      <c r="L9" t="s">
        <v>7</v>
      </c>
      <c r="M9" t="s">
        <v>19</v>
      </c>
    </row>
    <row r="10" spans="1:13">
      <c r="A10" s="17">
        <v>40424</v>
      </c>
      <c r="B10">
        <v>1249</v>
      </c>
      <c r="C10" t="s">
        <v>38</v>
      </c>
      <c r="D10">
        <v>8</v>
      </c>
      <c r="E10" s="11">
        <v>0.72152777777777777</v>
      </c>
      <c r="F10" t="s">
        <v>23</v>
      </c>
      <c r="G10" s="11">
        <v>7.2916666666666659E-3</v>
      </c>
      <c r="H10" s="11">
        <v>3.5879629629629629E-3</v>
      </c>
      <c r="I10" s="13">
        <v>-98.97</v>
      </c>
      <c r="J10" s="12">
        <v>3</v>
      </c>
      <c r="K10" t="s">
        <v>17</v>
      </c>
      <c r="L10" t="s">
        <v>7</v>
      </c>
      <c r="M10" t="s">
        <v>19</v>
      </c>
    </row>
    <row r="11" spans="1:13">
      <c r="A11"/>
      <c r="B11"/>
      <c r="C11"/>
      <c r="I11"/>
      <c r="J11"/>
    </row>
    <row r="12" spans="1:13">
      <c r="A12"/>
      <c r="B12"/>
      <c r="C12"/>
      <c r="I12"/>
      <c r="J12"/>
    </row>
    <row r="13" spans="1:13">
      <c r="A13"/>
      <c r="B13"/>
      <c r="C13"/>
      <c r="I13"/>
      <c r="J13"/>
    </row>
    <row r="14" spans="1:13">
      <c r="A14"/>
      <c r="B14"/>
      <c r="C14"/>
      <c r="I14"/>
      <c r="J14"/>
    </row>
    <row r="15" spans="1:13">
      <c r="A15"/>
      <c r="B15"/>
      <c r="C15"/>
      <c r="I15"/>
      <c r="J15"/>
    </row>
    <row r="16" spans="1:13">
      <c r="A16"/>
      <c r="B16"/>
      <c r="C16"/>
      <c r="I16"/>
      <c r="J16"/>
    </row>
    <row r="17" spans="1:10">
      <c r="A17"/>
      <c r="B17"/>
      <c r="C17"/>
      <c r="I17"/>
      <c r="J17"/>
    </row>
    <row r="18" spans="1:10">
      <c r="A18"/>
      <c r="B18"/>
      <c r="C18"/>
      <c r="I18"/>
      <c r="J18"/>
    </row>
    <row r="19" spans="1:10">
      <c r="A19"/>
      <c r="B19"/>
      <c r="C19"/>
      <c r="I19"/>
      <c r="J19"/>
    </row>
    <row r="20" spans="1:10">
      <c r="A20"/>
      <c r="B20"/>
      <c r="C20"/>
      <c r="I20"/>
      <c r="J20"/>
    </row>
    <row r="21" spans="1:10">
      <c r="A21"/>
      <c r="B21"/>
      <c r="C21"/>
      <c r="I21"/>
      <c r="J21"/>
    </row>
    <row r="22" spans="1:10">
      <c r="A22"/>
      <c r="B22"/>
      <c r="C22"/>
      <c r="I22"/>
      <c r="J22"/>
    </row>
    <row r="23" spans="1:10">
      <c r="A23" s="17"/>
      <c r="B23"/>
      <c r="C23"/>
    </row>
    <row r="24" spans="1:10">
      <c r="A24" s="17"/>
      <c r="B24"/>
      <c r="C24"/>
    </row>
    <row r="25" spans="1:10">
      <c r="A25" s="17"/>
      <c r="B25"/>
      <c r="C25"/>
    </row>
    <row r="26" spans="1:10">
      <c r="A26"/>
      <c r="B26"/>
      <c r="C26"/>
    </row>
    <row r="27" spans="1:10">
      <c r="A27"/>
      <c r="B27"/>
      <c r="C27"/>
    </row>
    <row r="28" spans="1:10">
      <c r="A28"/>
      <c r="B28"/>
      <c r="C28"/>
    </row>
    <row r="29" spans="1:10">
      <c r="A29"/>
      <c r="B29"/>
      <c r="C29"/>
    </row>
    <row r="30" spans="1:10">
      <c r="A30"/>
      <c r="B30"/>
      <c r="C30"/>
    </row>
    <row r="31" spans="1:10">
      <c r="A31"/>
      <c r="B31"/>
      <c r="C31"/>
    </row>
    <row r="32" spans="1:10">
      <c r="A32"/>
      <c r="B32"/>
      <c r="C32"/>
    </row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>
      <selection activeCell="A6" sqref="A6"/>
    </sheetView>
  </sheetViews>
  <sheetFormatPr baseColWidth="10" defaultColWidth="8.83203125" defaultRowHeight="14" x14ac:dyDescent="0"/>
  <cols>
    <col min="1" max="1" width="9.6640625" style="1" bestFit="1" customWidth="1"/>
    <col min="2" max="3" width="8.83203125" style="1"/>
    <col min="4" max="4" width="6.5" bestFit="1" customWidth="1"/>
    <col min="5" max="5" width="10" bestFit="1" customWidth="1"/>
    <col min="6" max="6" width="10" customWidth="1"/>
    <col min="7" max="7" width="19.1640625" bestFit="1" customWidth="1"/>
    <col min="8" max="8" width="17.5" bestFit="1" customWidth="1"/>
    <col min="9" max="9" width="14.1640625" style="13" bestFit="1" customWidth="1"/>
    <col min="10" max="10" width="8.5" style="12" bestFit="1" customWidth="1"/>
    <col min="11" max="11" width="17.5" bestFit="1" customWidth="1"/>
    <col min="12" max="12" width="4.6640625" bestFit="1" customWidth="1"/>
    <col min="13" max="13" width="11.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40424</v>
      </c>
      <c r="B2">
        <v>1253</v>
      </c>
      <c r="C2" t="s">
        <v>38</v>
      </c>
      <c r="D2">
        <v>1</v>
      </c>
      <c r="E2" s="11">
        <v>0.53848379629629628</v>
      </c>
      <c r="F2" t="s">
        <v>19</v>
      </c>
      <c r="G2" s="11">
        <v>1.0717592592592593E-2</v>
      </c>
      <c r="H2" s="11">
        <v>6.4583333333333333E-3</v>
      </c>
      <c r="I2" s="13">
        <v>-264.24</v>
      </c>
      <c r="J2" s="12">
        <v>4</v>
      </c>
      <c r="K2" t="s">
        <v>17</v>
      </c>
      <c r="L2" t="s">
        <v>7</v>
      </c>
      <c r="M2" t="s">
        <v>8</v>
      </c>
    </row>
    <row r="3" spans="1:13">
      <c r="A3" s="17">
        <v>40424</v>
      </c>
      <c r="B3">
        <v>1253</v>
      </c>
      <c r="C3" t="s">
        <v>38</v>
      </c>
      <c r="D3">
        <v>2</v>
      </c>
      <c r="E3" s="11">
        <v>0.55273148148148155</v>
      </c>
      <c r="F3" t="s">
        <v>19</v>
      </c>
      <c r="G3" s="11">
        <v>9.8726851851851857E-3</v>
      </c>
      <c r="H3" s="11">
        <v>6.1805555555555563E-3</v>
      </c>
      <c r="I3" s="13">
        <v>-263.48</v>
      </c>
      <c r="J3" s="12">
        <v>5</v>
      </c>
      <c r="K3" t="s">
        <v>17</v>
      </c>
      <c r="L3" t="s">
        <v>7</v>
      </c>
      <c r="M3" t="s">
        <v>8</v>
      </c>
    </row>
    <row r="4" spans="1:13">
      <c r="A4" s="17">
        <v>40424</v>
      </c>
      <c r="B4">
        <v>1253</v>
      </c>
      <c r="C4" t="s">
        <v>38</v>
      </c>
      <c r="D4">
        <v>3</v>
      </c>
      <c r="E4" s="11">
        <v>0.56530092592592596</v>
      </c>
      <c r="F4" t="s">
        <v>19</v>
      </c>
      <c r="G4" s="11">
        <v>9.9189814814814817E-3</v>
      </c>
      <c r="H4" s="11">
        <v>6.053240740740741E-3</v>
      </c>
      <c r="I4" s="13">
        <v>-270.56</v>
      </c>
      <c r="J4" s="12">
        <v>5</v>
      </c>
      <c r="K4" t="s">
        <v>17</v>
      </c>
      <c r="L4" t="s">
        <v>7</v>
      </c>
      <c r="M4" t="s">
        <v>8</v>
      </c>
    </row>
    <row r="5" spans="1:13">
      <c r="A5" s="17">
        <v>40424</v>
      </c>
      <c r="B5">
        <v>1253</v>
      </c>
      <c r="C5" t="s">
        <v>38</v>
      </c>
      <c r="D5">
        <v>4</v>
      </c>
      <c r="E5" s="11">
        <v>0.57843750000000005</v>
      </c>
      <c r="F5" t="s">
        <v>20</v>
      </c>
      <c r="G5" s="11">
        <v>9.9884259259259266E-3</v>
      </c>
      <c r="H5" s="11">
        <v>6.053240740740741E-3</v>
      </c>
      <c r="I5" s="13">
        <v>-258.87</v>
      </c>
      <c r="J5" s="12">
        <v>5</v>
      </c>
      <c r="K5" t="s">
        <v>17</v>
      </c>
      <c r="L5" t="s">
        <v>7</v>
      </c>
      <c r="M5" t="s">
        <v>8</v>
      </c>
    </row>
    <row r="6" spans="1:13" ht="15">
      <c r="A6" s="31" t="s">
        <v>43</v>
      </c>
      <c r="B6"/>
      <c r="C6"/>
    </row>
    <row r="7" spans="1:13">
      <c r="A7" s="17">
        <v>40424</v>
      </c>
      <c r="B7">
        <v>1253</v>
      </c>
      <c r="C7" t="s">
        <v>38</v>
      </c>
      <c r="D7">
        <v>5</v>
      </c>
      <c r="E7" s="11">
        <v>0.71891203703703699</v>
      </c>
      <c r="F7" t="s">
        <v>23</v>
      </c>
      <c r="G7" s="11">
        <v>1.1331018518518518E-2</v>
      </c>
      <c r="H7" s="11">
        <v>4.0740740740740746E-3</v>
      </c>
      <c r="I7" s="13">
        <v>-192.35</v>
      </c>
      <c r="J7" s="12">
        <v>3</v>
      </c>
      <c r="K7" t="s">
        <v>17</v>
      </c>
      <c r="L7" t="s">
        <v>7</v>
      </c>
      <c r="M7" t="s">
        <v>8</v>
      </c>
    </row>
    <row r="8" spans="1:13">
      <c r="A8"/>
      <c r="B8"/>
      <c r="C8"/>
      <c r="I8"/>
      <c r="J8"/>
    </row>
    <row r="9" spans="1:13">
      <c r="A9"/>
      <c r="B9"/>
      <c r="C9"/>
      <c r="I9"/>
      <c r="J9"/>
    </row>
    <row r="10" spans="1:13">
      <c r="A10"/>
      <c r="B10"/>
      <c r="C10"/>
      <c r="I10"/>
      <c r="J10"/>
    </row>
    <row r="11" spans="1:13">
      <c r="A11"/>
      <c r="B11"/>
      <c r="C11"/>
      <c r="I11"/>
      <c r="J11"/>
    </row>
    <row r="12" spans="1:13">
      <c r="A12"/>
      <c r="B12"/>
      <c r="C12"/>
      <c r="I12"/>
      <c r="J12"/>
    </row>
    <row r="13" spans="1:13">
      <c r="A13"/>
      <c r="B13"/>
      <c r="C13"/>
      <c r="I13"/>
      <c r="J13"/>
    </row>
    <row r="14" spans="1:13">
      <c r="A14"/>
      <c r="B14"/>
      <c r="C14"/>
    </row>
    <row r="15" spans="1:13">
      <c r="A15"/>
      <c r="B15"/>
      <c r="C15"/>
    </row>
    <row r="16" spans="1:13">
      <c r="A16"/>
      <c r="B16"/>
      <c r="C16"/>
      <c r="I16"/>
      <c r="J16"/>
    </row>
    <row r="17" spans="1:10">
      <c r="A17"/>
      <c r="B17"/>
      <c r="C17"/>
      <c r="I17"/>
      <c r="J17"/>
    </row>
    <row r="18" spans="1:10">
      <c r="A18"/>
      <c r="B18"/>
      <c r="C18"/>
      <c r="I18"/>
      <c r="J18"/>
    </row>
    <row r="19" spans="1:10">
      <c r="A19"/>
      <c r="B19"/>
      <c r="C19"/>
      <c r="I19"/>
      <c r="J19"/>
    </row>
    <row r="20" spans="1:10">
      <c r="A20"/>
      <c r="B20"/>
      <c r="C20"/>
      <c r="I20"/>
      <c r="J20"/>
    </row>
    <row r="21" spans="1:10">
      <c r="A21"/>
      <c r="B21"/>
      <c r="C21"/>
      <c r="I21"/>
      <c r="J21"/>
    </row>
    <row r="22" spans="1:10">
      <c r="A22"/>
      <c r="B22"/>
      <c r="C22"/>
      <c r="I22"/>
      <c r="J22"/>
    </row>
    <row r="23" spans="1:10">
      <c r="A23"/>
      <c r="B23"/>
      <c r="C23"/>
      <c r="I23"/>
      <c r="J23"/>
    </row>
    <row r="24" spans="1:10">
      <c r="A24"/>
      <c r="B24"/>
      <c r="C24"/>
      <c r="I24"/>
      <c r="J24"/>
    </row>
    <row r="25" spans="1:10">
      <c r="A25"/>
      <c r="B25"/>
      <c r="C25"/>
      <c r="I25"/>
      <c r="J25"/>
    </row>
    <row r="26" spans="1:10">
      <c r="A26"/>
      <c r="B26"/>
      <c r="C26"/>
      <c r="I26"/>
      <c r="J26"/>
    </row>
    <row r="27" spans="1:10">
      <c r="A27"/>
      <c r="B27"/>
      <c r="C27"/>
      <c r="I27"/>
      <c r="J27"/>
    </row>
    <row r="28" spans="1:10">
      <c r="A28"/>
      <c r="B28"/>
      <c r="C28"/>
      <c r="I28"/>
      <c r="J28"/>
    </row>
    <row r="29" spans="1:10">
      <c r="A29"/>
      <c r="B29"/>
      <c r="C29"/>
      <c r="I29"/>
      <c r="J29"/>
    </row>
    <row r="30" spans="1:10">
      <c r="A30"/>
      <c r="B30"/>
      <c r="C30"/>
      <c r="I30"/>
      <c r="J30"/>
    </row>
    <row r="31" spans="1:10">
      <c r="A31"/>
      <c r="B31"/>
      <c r="C31"/>
      <c r="I31"/>
      <c r="J31"/>
    </row>
    <row r="32" spans="1:10">
      <c r="A32"/>
      <c r="B32"/>
      <c r="C32"/>
      <c r="I32"/>
      <c r="J32"/>
    </row>
    <row r="33" spans="1:10">
      <c r="A33"/>
      <c r="B33"/>
      <c r="C33"/>
      <c r="I33"/>
      <c r="J33"/>
    </row>
    <row r="34" spans="1:10">
      <c r="A34"/>
      <c r="B34"/>
      <c r="C34"/>
      <c r="I34"/>
      <c r="J34"/>
    </row>
    <row r="35" spans="1:10">
      <c r="A35"/>
      <c r="B35"/>
      <c r="C35"/>
      <c r="I35"/>
      <c r="J35"/>
    </row>
    <row r="36" spans="1:10">
      <c r="A36"/>
      <c r="B36"/>
      <c r="C36"/>
      <c r="I36"/>
      <c r="J36"/>
    </row>
    <row r="37" spans="1:10">
      <c r="A37"/>
      <c r="B37"/>
      <c r="C37"/>
      <c r="I37"/>
      <c r="J37"/>
    </row>
    <row r="38" spans="1:10">
      <c r="A38"/>
      <c r="B38"/>
      <c r="C38"/>
      <c r="I38"/>
      <c r="J38"/>
    </row>
    <row r="39" spans="1:10">
      <c r="A39"/>
      <c r="B39"/>
      <c r="C39"/>
      <c r="I39"/>
      <c r="J39"/>
    </row>
    <row r="40" spans="1:10">
      <c r="A40"/>
      <c r="B40"/>
      <c r="C40"/>
      <c r="I40"/>
      <c r="J40"/>
    </row>
    <row r="41" spans="1:10">
      <c r="A41"/>
      <c r="B41"/>
      <c r="C41"/>
      <c r="I41"/>
      <c r="J41"/>
    </row>
    <row r="42" spans="1:10">
      <c r="A42"/>
      <c r="B42"/>
      <c r="C42"/>
      <c r="I42"/>
      <c r="J42"/>
    </row>
    <row r="43" spans="1:10">
      <c r="A43"/>
      <c r="B43"/>
      <c r="C43"/>
      <c r="I43"/>
      <c r="J43"/>
    </row>
    <row r="44" spans="1:10">
      <c r="A44"/>
      <c r="B44"/>
      <c r="C44"/>
      <c r="I44"/>
      <c r="J44"/>
    </row>
    <row r="45" spans="1:10">
      <c r="A45"/>
      <c r="B45"/>
      <c r="C45"/>
      <c r="I45"/>
      <c r="J45"/>
    </row>
    <row r="46" spans="1:10">
      <c r="A46"/>
      <c r="B46"/>
      <c r="C46"/>
      <c r="I46"/>
      <c r="J46"/>
    </row>
    <row r="47" spans="1:10">
      <c r="A47"/>
      <c r="B47"/>
      <c r="C47"/>
      <c r="I47"/>
      <c r="J47"/>
    </row>
    <row r="48" spans="1:10">
      <c r="A48"/>
      <c r="B48"/>
      <c r="C48"/>
      <c r="I48"/>
      <c r="J48"/>
    </row>
    <row r="49" spans="1:10">
      <c r="A49"/>
      <c r="B49"/>
      <c r="C49"/>
      <c r="I49"/>
      <c r="J49"/>
    </row>
    <row r="50" spans="1:10">
      <c r="A50"/>
      <c r="B50"/>
      <c r="C50"/>
      <c r="I50"/>
      <c r="J50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pane ySplit="1" topLeftCell="A2" activePane="bottomLeft" state="frozen"/>
      <selection activeCell="M12" sqref="M12"/>
      <selection pane="bottomLeft" activeCell="M12" sqref="M12"/>
    </sheetView>
  </sheetViews>
  <sheetFormatPr baseColWidth="10" defaultColWidth="8.83203125" defaultRowHeight="14" x14ac:dyDescent="0"/>
  <cols>
    <col min="1" max="1" width="7.33203125" style="1" bestFit="1" customWidth="1"/>
    <col min="2" max="2" width="14.6640625" style="1" bestFit="1" customWidth="1"/>
    <col min="3" max="3" width="7.6640625" style="1" bestFit="1" customWidth="1"/>
    <col min="4" max="4" width="5.83203125" style="1" bestFit="1" customWidth="1"/>
    <col min="5" max="5" width="9" style="1" bestFit="1" customWidth="1"/>
    <col min="6" max="6" width="7.5" style="1" bestFit="1" customWidth="1"/>
    <col min="7" max="7" width="12" style="1" bestFit="1" customWidth="1"/>
    <col min="8" max="8" width="11" style="1" bestFit="1" customWidth="1"/>
    <col min="9" max="9" width="9.5" style="5" bestFit="1" customWidth="1"/>
    <col min="10" max="10" width="7.83203125" style="6" bestFit="1" customWidth="1"/>
    <col min="11" max="11" width="14.6640625" style="1" bestFit="1" customWidth="1"/>
    <col min="12" max="12" width="4.5" style="1" bestFit="1" customWidth="1"/>
    <col min="13" max="13" width="12" style="1" bestFit="1" customWidth="1"/>
    <col min="14" max="16384" width="8.83203125" style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 s="7" customFormat="1">
      <c r="A2" s="14">
        <v>37826</v>
      </c>
      <c r="B2" s="1">
        <v>1545</v>
      </c>
      <c r="C2" s="1" t="s">
        <v>37</v>
      </c>
      <c r="D2" s="7">
        <v>1</v>
      </c>
      <c r="E2" s="11">
        <v>0.6681597222222222</v>
      </c>
      <c r="F2" t="s">
        <v>8</v>
      </c>
      <c r="G2" s="11">
        <v>7.5462962962962966E-3</v>
      </c>
      <c r="H2" s="11">
        <v>4.5486111111111109E-3</v>
      </c>
      <c r="I2" s="13">
        <v>-256.88</v>
      </c>
      <c r="J2">
        <v>3</v>
      </c>
      <c r="K2" t="s">
        <v>17</v>
      </c>
      <c r="L2" t="s">
        <v>7</v>
      </c>
      <c r="M2" t="s">
        <v>8</v>
      </c>
    </row>
    <row r="3" spans="1:13">
      <c r="A3" s="14">
        <v>37826</v>
      </c>
      <c r="B3" s="1">
        <v>1545</v>
      </c>
      <c r="C3" s="1" t="s">
        <v>37</v>
      </c>
      <c r="D3" s="7">
        <v>2</v>
      </c>
      <c r="E3" s="11">
        <v>0.67800925925925926</v>
      </c>
      <c r="F3" t="s">
        <v>8</v>
      </c>
      <c r="G3" s="11">
        <v>6.5740740740740733E-3</v>
      </c>
      <c r="H3" s="11">
        <v>3.4606481481481485E-3</v>
      </c>
      <c r="I3" s="13">
        <v>-264.62</v>
      </c>
      <c r="J3">
        <v>0</v>
      </c>
      <c r="K3" t="s">
        <v>15</v>
      </c>
      <c r="L3" t="s">
        <v>7</v>
      </c>
      <c r="M3" t="s">
        <v>8</v>
      </c>
    </row>
    <row r="4" spans="1:13">
      <c r="A4" s="14">
        <v>37826</v>
      </c>
      <c r="B4" s="1">
        <v>1545</v>
      </c>
      <c r="C4" s="1" t="s">
        <v>37</v>
      </c>
      <c r="D4" s="7">
        <v>3</v>
      </c>
      <c r="E4" s="11">
        <v>0.68642361111111105</v>
      </c>
      <c r="F4" t="s">
        <v>8</v>
      </c>
      <c r="G4" s="11">
        <v>8.113425925925925E-3</v>
      </c>
      <c r="H4" s="11">
        <v>4.8148148148148152E-3</v>
      </c>
      <c r="I4" s="13">
        <v>-262.24</v>
      </c>
      <c r="J4">
        <v>4</v>
      </c>
      <c r="K4" t="s">
        <v>17</v>
      </c>
      <c r="L4" t="s">
        <v>7</v>
      </c>
      <c r="M4" t="s">
        <v>8</v>
      </c>
    </row>
    <row r="5" spans="1:13">
      <c r="A5" s="14">
        <v>37826</v>
      </c>
      <c r="B5" s="1">
        <v>1545</v>
      </c>
      <c r="C5" s="1" t="s">
        <v>37</v>
      </c>
      <c r="D5" s="7">
        <v>4</v>
      </c>
      <c r="E5" s="11">
        <v>0.69611111111111112</v>
      </c>
      <c r="F5" t="s">
        <v>8</v>
      </c>
      <c r="G5" s="11">
        <v>1.0185185185185186E-3</v>
      </c>
      <c r="H5" s="11">
        <v>6.018518518518519E-4</v>
      </c>
      <c r="I5" s="13">
        <v>-7.15</v>
      </c>
      <c r="J5">
        <v>0</v>
      </c>
      <c r="K5" t="s">
        <v>16</v>
      </c>
      <c r="L5" t="s">
        <v>7</v>
      </c>
      <c r="M5" t="s">
        <v>8</v>
      </c>
    </row>
    <row r="6" spans="1:13">
      <c r="A6" s="14">
        <v>37826</v>
      </c>
      <c r="B6" s="1">
        <v>1545</v>
      </c>
      <c r="C6" s="1" t="s">
        <v>37</v>
      </c>
      <c r="D6" s="7">
        <v>5</v>
      </c>
      <c r="E6" s="11">
        <v>0.69806712962962969</v>
      </c>
      <c r="F6" t="s">
        <v>14</v>
      </c>
      <c r="G6" s="11">
        <v>4.6527777777777774E-3</v>
      </c>
      <c r="H6" s="11">
        <v>2.0833333333333335E-4</v>
      </c>
      <c r="I6" s="13">
        <v>-168.26</v>
      </c>
      <c r="J6">
        <v>0</v>
      </c>
      <c r="K6" t="s">
        <v>15</v>
      </c>
      <c r="L6" t="s">
        <v>7</v>
      </c>
      <c r="M6" t="s">
        <v>8</v>
      </c>
    </row>
    <row r="7" spans="1:13">
      <c r="A7" s="14"/>
    </row>
    <row r="8" spans="1:13">
      <c r="A8" s="14"/>
    </row>
    <row r="9" spans="1:13">
      <c r="A9" s="14"/>
    </row>
    <row r="10" spans="1:13">
      <c r="A10" s="14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selection activeCell="C2" sqref="C2:C15"/>
    </sheetView>
  </sheetViews>
  <sheetFormatPr baseColWidth="10" defaultColWidth="8.83203125" defaultRowHeight="14" x14ac:dyDescent="0"/>
  <cols>
    <col min="1" max="1" width="9.6640625" style="1" bestFit="1" customWidth="1"/>
    <col min="2" max="3" width="8.83203125" style="1"/>
    <col min="4" max="4" width="6.5" bestFit="1" customWidth="1"/>
    <col min="5" max="5" width="10" bestFit="1" customWidth="1"/>
    <col min="6" max="6" width="10" customWidth="1"/>
    <col min="7" max="7" width="19.1640625" bestFit="1" customWidth="1"/>
    <col min="8" max="8" width="17.5" bestFit="1" customWidth="1"/>
    <col min="9" max="9" width="14.1640625" style="13" bestFit="1" customWidth="1"/>
    <col min="10" max="10" width="8.5" style="12" bestFit="1" customWidth="1"/>
    <col min="11" max="11" width="17.5" bestFit="1" customWidth="1"/>
    <col min="12" max="12" width="4.6640625" bestFit="1" customWidth="1"/>
    <col min="13" max="13" width="11.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40425</v>
      </c>
      <c r="B2">
        <v>1303</v>
      </c>
      <c r="C2" t="s">
        <v>38</v>
      </c>
      <c r="D2">
        <v>1</v>
      </c>
      <c r="E2" s="11">
        <v>0.54402777777777778</v>
      </c>
      <c r="F2" t="s">
        <v>19</v>
      </c>
      <c r="G2" s="11">
        <v>1.0069444444444444E-3</v>
      </c>
      <c r="H2" s="11">
        <v>2.0833333333333335E-4</v>
      </c>
      <c r="I2" s="13">
        <v>-38.67</v>
      </c>
      <c r="J2" s="12">
        <v>0</v>
      </c>
      <c r="K2" t="s">
        <v>16</v>
      </c>
      <c r="L2" t="s">
        <v>7</v>
      </c>
      <c r="M2" t="s">
        <v>8</v>
      </c>
    </row>
    <row r="3" spans="1:13">
      <c r="A3" s="17">
        <v>40425</v>
      </c>
      <c r="B3">
        <v>1303</v>
      </c>
      <c r="C3" t="s">
        <v>38</v>
      </c>
      <c r="D3">
        <v>2</v>
      </c>
      <c r="E3" s="11">
        <v>0.54576388888888883</v>
      </c>
      <c r="F3" t="s">
        <v>19</v>
      </c>
      <c r="G3" s="11">
        <v>5.5555555555555556E-4</v>
      </c>
      <c r="H3" s="11">
        <v>1.1574074074074073E-4</v>
      </c>
      <c r="I3" s="13">
        <v>-10.37</v>
      </c>
      <c r="J3" s="12">
        <v>0</v>
      </c>
      <c r="K3" t="s">
        <v>16</v>
      </c>
      <c r="L3" t="s">
        <v>7</v>
      </c>
      <c r="M3" t="s">
        <v>8</v>
      </c>
    </row>
    <row r="4" spans="1:13">
      <c r="A4" s="17">
        <v>40425</v>
      </c>
      <c r="B4">
        <v>1303</v>
      </c>
      <c r="C4" t="s">
        <v>38</v>
      </c>
      <c r="D4">
        <v>3</v>
      </c>
      <c r="E4" s="11">
        <v>0.54768518518518516</v>
      </c>
      <c r="F4" t="s">
        <v>19</v>
      </c>
      <c r="G4" s="11">
        <v>8.3333333333333339E-4</v>
      </c>
      <c r="H4" s="11">
        <v>1.5046296296296297E-4</v>
      </c>
      <c r="I4" s="13">
        <v>-21.94</v>
      </c>
      <c r="J4" s="12">
        <v>0</v>
      </c>
      <c r="K4" t="s">
        <v>16</v>
      </c>
      <c r="L4" t="s">
        <v>7</v>
      </c>
      <c r="M4" t="s">
        <v>8</v>
      </c>
    </row>
    <row r="5" spans="1:13">
      <c r="A5" s="17">
        <v>40425</v>
      </c>
      <c r="B5">
        <v>1303</v>
      </c>
      <c r="C5" t="s">
        <v>38</v>
      </c>
      <c r="D5">
        <v>4</v>
      </c>
      <c r="E5" s="11">
        <v>0.55011574074074077</v>
      </c>
      <c r="F5" t="s">
        <v>19</v>
      </c>
      <c r="G5" s="11">
        <v>5.6712962962962956E-4</v>
      </c>
      <c r="H5" s="11">
        <v>2.0833333333333335E-4</v>
      </c>
      <c r="I5" s="13">
        <v>-11.79</v>
      </c>
      <c r="J5" s="12">
        <v>0</v>
      </c>
      <c r="K5" t="s">
        <v>16</v>
      </c>
      <c r="L5" t="s">
        <v>7</v>
      </c>
      <c r="M5" t="s">
        <v>8</v>
      </c>
    </row>
    <row r="6" spans="1:13">
      <c r="A6" s="17">
        <v>40425</v>
      </c>
      <c r="B6">
        <v>1303</v>
      </c>
      <c r="C6" t="s">
        <v>38</v>
      </c>
      <c r="D6">
        <v>5</v>
      </c>
      <c r="E6" s="11">
        <v>0.55136574074074074</v>
      </c>
      <c r="F6" t="s">
        <v>19</v>
      </c>
      <c r="G6" s="11">
        <v>2.4305555555555552E-4</v>
      </c>
      <c r="H6" s="11">
        <v>5.7870370370370366E-5</v>
      </c>
      <c r="I6" s="13">
        <v>-9.11</v>
      </c>
      <c r="J6" s="12">
        <v>0</v>
      </c>
      <c r="K6" t="s">
        <v>16</v>
      </c>
      <c r="L6" t="s">
        <v>7</v>
      </c>
      <c r="M6" t="s">
        <v>8</v>
      </c>
    </row>
    <row r="7" spans="1:13">
      <c r="A7" s="17">
        <v>40425</v>
      </c>
      <c r="B7">
        <v>1303</v>
      </c>
      <c r="C7" t="s">
        <v>38</v>
      </c>
      <c r="D7">
        <v>6</v>
      </c>
      <c r="E7" s="11">
        <v>0.55170138888888887</v>
      </c>
      <c r="F7" t="s">
        <v>19</v>
      </c>
      <c r="G7" s="11">
        <v>7.291666666666667E-4</v>
      </c>
      <c r="H7" s="11">
        <v>1.1574074074074073E-4</v>
      </c>
      <c r="I7" s="13">
        <v>-41.71</v>
      </c>
      <c r="J7" s="12">
        <v>0</v>
      </c>
      <c r="K7" t="s">
        <v>16</v>
      </c>
      <c r="L7" t="s">
        <v>7</v>
      </c>
      <c r="M7" t="s">
        <v>8</v>
      </c>
    </row>
    <row r="8" spans="1:13">
      <c r="A8" s="17">
        <v>40425</v>
      </c>
      <c r="B8">
        <v>1303</v>
      </c>
      <c r="C8" t="s">
        <v>38</v>
      </c>
      <c r="D8">
        <v>7</v>
      </c>
      <c r="E8" s="11">
        <v>0.55303240740740744</v>
      </c>
      <c r="F8" t="s">
        <v>19</v>
      </c>
      <c r="G8" s="11">
        <v>1.0300925925925926E-3</v>
      </c>
      <c r="H8" s="11">
        <v>1.6203703703703703E-4</v>
      </c>
      <c r="I8" s="13">
        <v>-31.56</v>
      </c>
      <c r="J8" s="12">
        <v>0</v>
      </c>
      <c r="K8" t="s">
        <v>16</v>
      </c>
      <c r="L8" t="s">
        <v>7</v>
      </c>
      <c r="M8" t="s">
        <v>8</v>
      </c>
    </row>
    <row r="9" spans="1:13">
      <c r="A9" s="17">
        <v>40425</v>
      </c>
      <c r="B9">
        <v>1303</v>
      </c>
      <c r="C9" t="s">
        <v>38</v>
      </c>
      <c r="D9">
        <v>8</v>
      </c>
      <c r="E9" s="11">
        <v>0.5571180555555556</v>
      </c>
      <c r="F9" t="s">
        <v>19</v>
      </c>
      <c r="G9" s="11">
        <v>1.7476851851851852E-3</v>
      </c>
      <c r="H9" s="11">
        <v>1.273148148148148E-4</v>
      </c>
      <c r="I9" s="13">
        <v>-60.35</v>
      </c>
      <c r="J9" s="12">
        <v>0</v>
      </c>
      <c r="K9" t="s">
        <v>15</v>
      </c>
      <c r="L9" t="s">
        <v>7</v>
      </c>
      <c r="M9" t="s">
        <v>8</v>
      </c>
    </row>
    <row r="10" spans="1:13">
      <c r="A10" s="17">
        <v>40425</v>
      </c>
      <c r="B10">
        <v>1303</v>
      </c>
      <c r="C10" t="s">
        <v>38</v>
      </c>
      <c r="D10">
        <v>9</v>
      </c>
      <c r="E10" s="11">
        <v>0.55905092592592587</v>
      </c>
      <c r="F10" t="s">
        <v>19</v>
      </c>
      <c r="G10" s="11">
        <v>4.1666666666666669E-4</v>
      </c>
      <c r="H10" s="11">
        <v>1.273148148148148E-4</v>
      </c>
      <c r="I10" s="13">
        <v>-7.78</v>
      </c>
      <c r="J10" s="12">
        <v>0</v>
      </c>
      <c r="K10" t="s">
        <v>16</v>
      </c>
      <c r="L10" t="s">
        <v>7</v>
      </c>
      <c r="M10" t="s">
        <v>8</v>
      </c>
    </row>
    <row r="11" spans="1:13">
      <c r="A11" s="17">
        <v>40425</v>
      </c>
      <c r="B11">
        <v>1303</v>
      </c>
      <c r="C11" t="s">
        <v>38</v>
      </c>
      <c r="D11">
        <v>10</v>
      </c>
      <c r="E11" s="11">
        <v>0.56001157407407409</v>
      </c>
      <c r="F11" t="s">
        <v>19</v>
      </c>
      <c r="G11" s="11">
        <v>2.3148148148148146E-4</v>
      </c>
      <c r="H11" s="11">
        <v>4.6296296296296294E-5</v>
      </c>
      <c r="I11" s="13">
        <v>-8.5399999999999991</v>
      </c>
      <c r="J11" s="12">
        <v>0</v>
      </c>
      <c r="K11" t="s">
        <v>16</v>
      </c>
      <c r="L11" t="s">
        <v>7</v>
      </c>
      <c r="M11" t="s">
        <v>8</v>
      </c>
    </row>
    <row r="12" spans="1:13">
      <c r="A12" s="17">
        <v>40425</v>
      </c>
      <c r="B12">
        <v>1303</v>
      </c>
      <c r="C12" t="s">
        <v>38</v>
      </c>
      <c r="D12">
        <v>11</v>
      </c>
      <c r="E12" s="11">
        <v>0.56062500000000004</v>
      </c>
      <c r="F12" t="s">
        <v>19</v>
      </c>
      <c r="G12" s="11">
        <v>7.175925925925927E-4</v>
      </c>
      <c r="H12" s="11">
        <v>9.2592592592592588E-5</v>
      </c>
      <c r="I12" s="13">
        <v>-21.36</v>
      </c>
      <c r="J12" s="12">
        <v>0</v>
      </c>
      <c r="K12" t="s">
        <v>16</v>
      </c>
      <c r="L12" t="s">
        <v>7</v>
      </c>
      <c r="M12" t="s">
        <v>8</v>
      </c>
    </row>
    <row r="13" spans="1:13">
      <c r="A13" s="17">
        <v>40425</v>
      </c>
      <c r="B13">
        <v>1303</v>
      </c>
      <c r="C13" t="s">
        <v>38</v>
      </c>
      <c r="D13">
        <v>12</v>
      </c>
      <c r="E13" s="11">
        <v>0.56230324074074078</v>
      </c>
      <c r="F13" t="s">
        <v>19</v>
      </c>
      <c r="G13" s="11">
        <v>5.2083333333333333E-4</v>
      </c>
      <c r="H13" s="11">
        <v>1.6203703703703703E-4</v>
      </c>
      <c r="I13" s="13">
        <v>-25.59</v>
      </c>
      <c r="J13" s="12">
        <v>0</v>
      </c>
      <c r="K13" t="s">
        <v>16</v>
      </c>
      <c r="L13" t="s">
        <v>7</v>
      </c>
      <c r="M13" t="s">
        <v>8</v>
      </c>
    </row>
    <row r="14" spans="1:13">
      <c r="A14" s="17">
        <v>40425</v>
      </c>
      <c r="B14">
        <v>1304</v>
      </c>
      <c r="C14" t="s">
        <v>38</v>
      </c>
      <c r="D14">
        <v>13</v>
      </c>
      <c r="E14" s="11">
        <v>0.56369212962962967</v>
      </c>
      <c r="F14" t="s">
        <v>19</v>
      </c>
      <c r="G14" s="11">
        <v>9.6064814814814808E-4</v>
      </c>
      <c r="H14" s="11">
        <v>2.6620370370370372E-4</v>
      </c>
      <c r="I14" s="13">
        <v>-22.57</v>
      </c>
      <c r="J14" s="12">
        <v>0</v>
      </c>
      <c r="K14" t="s">
        <v>16</v>
      </c>
      <c r="L14" t="s">
        <v>7</v>
      </c>
      <c r="M14" t="s">
        <v>8</v>
      </c>
    </row>
    <row r="15" spans="1:13">
      <c r="A15" s="17">
        <v>40425</v>
      </c>
      <c r="B15">
        <v>1305</v>
      </c>
      <c r="C15" t="s">
        <v>38</v>
      </c>
      <c r="D15">
        <v>14</v>
      </c>
      <c r="E15" s="11">
        <v>0.56466435185185182</v>
      </c>
      <c r="F15" t="s">
        <v>23</v>
      </c>
      <c r="G15" s="11">
        <v>7.5231481481481471E-4</v>
      </c>
      <c r="H15" s="11">
        <v>2.7777777777777778E-4</v>
      </c>
      <c r="I15" s="13">
        <v>-8.67</v>
      </c>
      <c r="J15" s="12">
        <v>0</v>
      </c>
      <c r="K15" t="s">
        <v>16</v>
      </c>
      <c r="L15" t="s">
        <v>7</v>
      </c>
      <c r="M15" t="s">
        <v>8</v>
      </c>
    </row>
    <row r="16" spans="1:13">
      <c r="A16" s="17"/>
      <c r="B16"/>
      <c r="C16"/>
      <c r="E16" s="11"/>
      <c r="G16" s="11"/>
      <c r="H16" s="11"/>
    </row>
    <row r="17" spans="1:8">
      <c r="A17" s="17"/>
      <c r="B17"/>
      <c r="C17"/>
      <c r="E17" s="11"/>
      <c r="G17" s="11"/>
      <c r="H17" s="11"/>
    </row>
    <row r="18" spans="1:8">
      <c r="A18" s="17"/>
      <c r="B18"/>
      <c r="C18"/>
      <c r="E18" s="11"/>
      <c r="G18" s="11"/>
      <c r="H18" s="11"/>
    </row>
    <row r="19" spans="1:8">
      <c r="A19" s="17"/>
      <c r="B19"/>
      <c r="C19"/>
      <c r="E19" s="11"/>
      <c r="G19" s="11"/>
      <c r="H19" s="11"/>
    </row>
    <row r="20" spans="1:8">
      <c r="A20" s="17"/>
      <c r="B20"/>
      <c r="C20"/>
      <c r="E20" s="11"/>
      <c r="G20" s="11"/>
      <c r="H20" s="11"/>
    </row>
    <row r="21" spans="1:8">
      <c r="A21" s="17"/>
      <c r="B21"/>
      <c r="C21"/>
    </row>
    <row r="22" spans="1:8">
      <c r="A22" s="17"/>
      <c r="B22"/>
      <c r="C22"/>
    </row>
    <row r="23" spans="1:8">
      <c r="A23" s="17"/>
      <c r="B23"/>
      <c r="C23"/>
    </row>
    <row r="24" spans="1:8">
      <c r="A24" s="17"/>
      <c r="B24"/>
      <c r="C24"/>
    </row>
    <row r="25" spans="1:8">
      <c r="A25" s="17"/>
      <c r="B25"/>
      <c r="C25"/>
    </row>
    <row r="26" spans="1:8">
      <c r="A26"/>
      <c r="B26"/>
      <c r="C26"/>
    </row>
    <row r="27" spans="1:8">
      <c r="A27"/>
      <c r="B27"/>
      <c r="C27"/>
    </row>
    <row r="28" spans="1:8">
      <c r="A28"/>
      <c r="B28"/>
      <c r="C28"/>
    </row>
    <row r="29" spans="1:8">
      <c r="A29"/>
      <c r="B29"/>
      <c r="C29"/>
    </row>
    <row r="30" spans="1:8">
      <c r="A30"/>
      <c r="B30"/>
      <c r="C30"/>
    </row>
    <row r="31" spans="1:8">
      <c r="A31"/>
      <c r="B31"/>
      <c r="C31"/>
    </row>
    <row r="32" spans="1:8">
      <c r="A32"/>
      <c r="B32"/>
      <c r="C32"/>
    </row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selection activeCell="A12" sqref="A12"/>
    </sheetView>
  </sheetViews>
  <sheetFormatPr baseColWidth="10" defaultColWidth="8.83203125" defaultRowHeight="14" x14ac:dyDescent="0"/>
  <cols>
    <col min="1" max="1" width="9.6640625" style="1" bestFit="1" customWidth="1"/>
    <col min="2" max="3" width="8.83203125" style="1"/>
    <col min="4" max="4" width="6.5" bestFit="1" customWidth="1"/>
    <col min="5" max="5" width="10" bestFit="1" customWidth="1"/>
    <col min="6" max="6" width="10" customWidth="1"/>
    <col min="7" max="7" width="19.1640625" bestFit="1" customWidth="1"/>
    <col min="8" max="8" width="17.5" bestFit="1" customWidth="1"/>
    <col min="9" max="9" width="14.1640625" style="13" bestFit="1" customWidth="1"/>
    <col min="10" max="10" width="8.5" style="12" bestFit="1" customWidth="1"/>
    <col min="11" max="11" width="17.5" bestFit="1" customWidth="1"/>
    <col min="12" max="12" width="4.6640625" bestFit="1" customWidth="1"/>
    <col min="13" max="13" width="11.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40429</v>
      </c>
      <c r="B2">
        <v>1320</v>
      </c>
      <c r="C2" t="s">
        <v>35</v>
      </c>
      <c r="D2">
        <v>1</v>
      </c>
      <c r="E2" s="11">
        <v>0.55543981481481486</v>
      </c>
      <c r="F2" t="s">
        <v>19</v>
      </c>
      <c r="G2" s="11">
        <v>2.3726851851851851E-3</v>
      </c>
      <c r="H2" s="11">
        <v>1.8750000000000001E-3</v>
      </c>
      <c r="I2" s="13">
        <v>-11.7</v>
      </c>
      <c r="J2" s="12">
        <v>0</v>
      </c>
      <c r="K2" t="s">
        <v>16</v>
      </c>
      <c r="L2" t="s">
        <v>7</v>
      </c>
      <c r="M2" t="s">
        <v>23</v>
      </c>
    </row>
    <row r="3" spans="1:13">
      <c r="A3" s="17">
        <v>40429</v>
      </c>
      <c r="B3">
        <v>1320</v>
      </c>
      <c r="C3" t="s">
        <v>35</v>
      </c>
      <c r="D3">
        <v>2</v>
      </c>
      <c r="E3" s="11">
        <v>0.55814814814814817</v>
      </c>
      <c r="F3" t="s">
        <v>19</v>
      </c>
      <c r="G3" s="11">
        <v>8.1712962962962963E-3</v>
      </c>
      <c r="H3" s="11">
        <v>6.4236111111111117E-3</v>
      </c>
      <c r="I3" s="13">
        <v>-17.09</v>
      </c>
      <c r="J3" s="12">
        <v>0</v>
      </c>
      <c r="K3" t="s">
        <v>16</v>
      </c>
      <c r="L3" t="s">
        <v>7</v>
      </c>
      <c r="M3" t="s">
        <v>23</v>
      </c>
    </row>
    <row r="4" spans="1:13">
      <c r="A4" s="17">
        <v>40429</v>
      </c>
      <c r="B4">
        <v>1320</v>
      </c>
      <c r="C4" t="s">
        <v>35</v>
      </c>
      <c r="D4">
        <v>3</v>
      </c>
      <c r="E4" s="11">
        <v>0.56753472222222223</v>
      </c>
      <c r="F4" t="s">
        <v>19</v>
      </c>
      <c r="G4" s="11">
        <v>4.7106481481481478E-3</v>
      </c>
      <c r="H4" s="11">
        <v>3.5879629629629629E-3</v>
      </c>
      <c r="I4" s="13">
        <v>-11.29</v>
      </c>
      <c r="J4" s="12">
        <v>0</v>
      </c>
      <c r="K4" t="s">
        <v>16</v>
      </c>
      <c r="L4" t="s">
        <v>7</v>
      </c>
      <c r="M4" t="s">
        <v>19</v>
      </c>
    </row>
    <row r="5" spans="1:13">
      <c r="A5" s="17">
        <v>40429</v>
      </c>
      <c r="B5">
        <v>1320</v>
      </c>
      <c r="C5" t="s">
        <v>35</v>
      </c>
      <c r="D5">
        <v>4</v>
      </c>
      <c r="E5" s="11">
        <v>0.57320601851851849</v>
      </c>
      <c r="F5" t="s">
        <v>19</v>
      </c>
      <c r="G5" s="11">
        <v>7.0023148148148154E-3</v>
      </c>
      <c r="H5" s="11">
        <v>4.1666666666666666E-3</v>
      </c>
      <c r="I5" s="13">
        <v>-66.739999999999995</v>
      </c>
      <c r="J5" s="12">
        <v>0</v>
      </c>
      <c r="K5" t="s">
        <v>15</v>
      </c>
      <c r="L5" t="s">
        <v>7</v>
      </c>
      <c r="M5" t="s">
        <v>19</v>
      </c>
    </row>
    <row r="6" spans="1:13">
      <c r="A6" s="17">
        <v>40429</v>
      </c>
      <c r="B6">
        <v>1320</v>
      </c>
      <c r="C6" t="s">
        <v>35</v>
      </c>
      <c r="D6">
        <v>5</v>
      </c>
      <c r="E6" s="11">
        <v>0.58079861111111108</v>
      </c>
      <c r="F6" t="s">
        <v>19</v>
      </c>
      <c r="G6" s="11">
        <v>2.7083333333333334E-3</v>
      </c>
      <c r="H6" s="11">
        <v>1.5856481481481479E-3</v>
      </c>
      <c r="I6" s="13">
        <v>-14.35</v>
      </c>
      <c r="J6" s="12">
        <v>0</v>
      </c>
      <c r="K6" t="s">
        <v>16</v>
      </c>
      <c r="L6" t="s">
        <v>7</v>
      </c>
      <c r="M6" t="s">
        <v>23</v>
      </c>
    </row>
    <row r="7" spans="1:13">
      <c r="A7" s="17">
        <v>40429</v>
      </c>
      <c r="B7">
        <v>1320</v>
      </c>
      <c r="C7" t="s">
        <v>35</v>
      </c>
      <c r="D7">
        <v>6</v>
      </c>
      <c r="E7" s="11">
        <v>0.58368055555555554</v>
      </c>
      <c r="F7" t="s">
        <v>19</v>
      </c>
      <c r="G7" s="11">
        <v>2.0023148148148148E-3</v>
      </c>
      <c r="H7" s="11">
        <v>1.2037037037037038E-3</v>
      </c>
      <c r="I7" s="13">
        <v>-10.84</v>
      </c>
      <c r="J7" s="12">
        <v>0</v>
      </c>
      <c r="K7" t="s">
        <v>16</v>
      </c>
      <c r="L7" t="s">
        <v>7</v>
      </c>
      <c r="M7" t="s">
        <v>23</v>
      </c>
    </row>
    <row r="8" spans="1:13">
      <c r="A8" s="17">
        <v>40429</v>
      </c>
      <c r="B8">
        <v>1320</v>
      </c>
      <c r="C8" t="s">
        <v>35</v>
      </c>
      <c r="D8">
        <v>7</v>
      </c>
      <c r="E8" s="11">
        <v>0.58576388888888886</v>
      </c>
      <c r="F8" t="s">
        <v>19</v>
      </c>
      <c r="G8" s="11">
        <v>4.0393518518518521E-3</v>
      </c>
      <c r="H8" s="11">
        <v>3.2523148148148151E-3</v>
      </c>
      <c r="I8" s="13">
        <v>-15.5</v>
      </c>
      <c r="J8" s="12">
        <v>0</v>
      </c>
      <c r="K8" t="s">
        <v>16</v>
      </c>
      <c r="L8" t="s">
        <v>7</v>
      </c>
      <c r="M8" t="s">
        <v>23</v>
      </c>
    </row>
    <row r="9" spans="1:13">
      <c r="A9" s="17">
        <v>40429</v>
      </c>
      <c r="B9">
        <v>1320</v>
      </c>
      <c r="C9" t="s">
        <v>35</v>
      </c>
      <c r="D9">
        <v>8</v>
      </c>
      <c r="E9" s="11">
        <v>0.58976851851851853</v>
      </c>
      <c r="F9" t="s">
        <v>19</v>
      </c>
      <c r="G9" s="11">
        <v>2.0023148148148148E-3</v>
      </c>
      <c r="H9" s="11">
        <v>1.2847222222222223E-3</v>
      </c>
      <c r="I9" s="13">
        <v>-10.83</v>
      </c>
      <c r="J9" s="12">
        <v>0</v>
      </c>
      <c r="K9" t="s">
        <v>16</v>
      </c>
      <c r="L9" t="s">
        <v>7</v>
      </c>
      <c r="M9" t="s">
        <v>23</v>
      </c>
    </row>
    <row r="10" spans="1:13">
      <c r="A10" s="17">
        <v>40429</v>
      </c>
      <c r="B10">
        <v>1320</v>
      </c>
      <c r="C10" t="s">
        <v>35</v>
      </c>
      <c r="D10">
        <v>9</v>
      </c>
      <c r="E10" s="11">
        <v>0.59177083333333336</v>
      </c>
      <c r="F10" t="s">
        <v>19</v>
      </c>
      <c r="G10" s="11">
        <v>3.2523148148148151E-3</v>
      </c>
      <c r="H10" s="11">
        <v>2.5462962962962961E-3</v>
      </c>
      <c r="I10" s="13">
        <v>-16.899999999999999</v>
      </c>
      <c r="J10" s="12">
        <v>0</v>
      </c>
      <c r="K10" t="s">
        <v>16</v>
      </c>
      <c r="L10" t="s">
        <v>7</v>
      </c>
      <c r="M10" t="s">
        <v>23</v>
      </c>
    </row>
    <row r="11" spans="1:13">
      <c r="A11" s="17">
        <v>40429</v>
      </c>
      <c r="B11">
        <v>1320</v>
      </c>
      <c r="C11" t="s">
        <v>35</v>
      </c>
      <c r="D11">
        <v>10</v>
      </c>
      <c r="E11" s="11">
        <v>0.59506944444444443</v>
      </c>
      <c r="F11" t="s">
        <v>24</v>
      </c>
      <c r="G11" s="11">
        <v>2.7546296296296294E-3</v>
      </c>
      <c r="H11" s="11">
        <v>1.8750000000000001E-3</v>
      </c>
      <c r="I11" s="13">
        <v>-12.79</v>
      </c>
      <c r="J11" s="12">
        <v>0</v>
      </c>
      <c r="K11" t="s">
        <v>16</v>
      </c>
      <c r="L11" t="s">
        <v>7</v>
      </c>
      <c r="M11" t="s">
        <v>23</v>
      </c>
    </row>
    <row r="12" spans="1:13" ht="15">
      <c r="A12" s="31" t="s">
        <v>43</v>
      </c>
      <c r="B12"/>
      <c r="C12"/>
      <c r="E12" s="11"/>
      <c r="G12" s="11"/>
      <c r="H12" s="11"/>
    </row>
    <row r="13" spans="1:13">
      <c r="A13" s="17"/>
      <c r="B13"/>
      <c r="C13"/>
      <c r="E13" s="11"/>
      <c r="G13" s="11"/>
      <c r="H13" s="11"/>
    </row>
    <row r="14" spans="1:13">
      <c r="A14" s="17"/>
      <c r="B14"/>
      <c r="C14"/>
      <c r="E14" s="11"/>
      <c r="G14" s="11"/>
      <c r="H14" s="11"/>
    </row>
    <row r="15" spans="1:13">
      <c r="A15" s="17"/>
      <c r="B15"/>
      <c r="C15"/>
      <c r="E15" s="11"/>
      <c r="G15" s="11"/>
      <c r="H15" s="11"/>
    </row>
    <row r="16" spans="1:13">
      <c r="A16" s="17"/>
      <c r="B16"/>
      <c r="C16"/>
      <c r="E16" s="11"/>
      <c r="G16" s="11"/>
      <c r="H16" s="11"/>
    </row>
    <row r="17" spans="1:8">
      <c r="A17" s="17"/>
      <c r="B17"/>
      <c r="C17"/>
      <c r="E17" s="11"/>
      <c r="G17" s="11"/>
      <c r="H17" s="11"/>
    </row>
    <row r="18" spans="1:8">
      <c r="A18" s="17"/>
      <c r="B18"/>
      <c r="C18"/>
      <c r="E18" s="11"/>
      <c r="G18" s="11"/>
      <c r="H18" s="11"/>
    </row>
    <row r="19" spans="1:8">
      <c r="A19" s="17"/>
      <c r="B19"/>
      <c r="C19"/>
      <c r="E19" s="11"/>
      <c r="G19" s="11"/>
      <c r="H19" s="11"/>
    </row>
    <row r="20" spans="1:8">
      <c r="A20" s="17"/>
      <c r="B20"/>
      <c r="C20"/>
      <c r="E20" s="11"/>
      <c r="G20" s="11"/>
      <c r="H20" s="11"/>
    </row>
    <row r="21" spans="1:8">
      <c r="A21" s="17"/>
      <c r="B21"/>
      <c r="C21"/>
    </row>
    <row r="22" spans="1:8">
      <c r="A22" s="17"/>
      <c r="B22"/>
      <c r="C22"/>
    </row>
    <row r="23" spans="1:8">
      <c r="A23" s="17"/>
      <c r="B23"/>
      <c r="C23"/>
    </row>
    <row r="24" spans="1:8">
      <c r="A24" s="17"/>
      <c r="B24"/>
      <c r="C24"/>
    </row>
    <row r="25" spans="1:8">
      <c r="A25" s="17"/>
      <c r="B25"/>
      <c r="C25"/>
    </row>
    <row r="26" spans="1:8">
      <c r="A26"/>
      <c r="B26"/>
      <c r="C26"/>
    </row>
    <row r="27" spans="1:8">
      <c r="A27"/>
      <c r="B27"/>
      <c r="C27"/>
    </row>
    <row r="28" spans="1:8">
      <c r="A28"/>
      <c r="B28"/>
      <c r="C28"/>
    </row>
    <row r="29" spans="1:8">
      <c r="A29"/>
      <c r="B29"/>
      <c r="C29"/>
    </row>
    <row r="30" spans="1:8">
      <c r="A30"/>
      <c r="B30"/>
      <c r="C30"/>
    </row>
    <row r="31" spans="1:8">
      <c r="A31"/>
      <c r="B31"/>
      <c r="C31"/>
    </row>
    <row r="32" spans="1:8">
      <c r="A32"/>
      <c r="B32"/>
      <c r="C32"/>
    </row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zoomScale="90" zoomScaleNormal="90" zoomScalePageLayoutView="90" workbookViewId="0">
      <selection activeCell="A23" sqref="A23"/>
    </sheetView>
  </sheetViews>
  <sheetFormatPr baseColWidth="10" defaultColWidth="8.83203125" defaultRowHeight="14" x14ac:dyDescent="0"/>
  <cols>
    <col min="1" max="1" width="10.5" style="1" bestFit="1" customWidth="1"/>
    <col min="2" max="2" width="8.83203125" style="1"/>
    <col min="3" max="3" width="13.5" style="1" bestFit="1" customWidth="1"/>
    <col min="4" max="4" width="6.5" bestFit="1" customWidth="1"/>
    <col min="5" max="5" width="10" bestFit="1" customWidth="1"/>
    <col min="6" max="6" width="10" customWidth="1"/>
    <col min="7" max="7" width="19.1640625" bestFit="1" customWidth="1"/>
    <col min="8" max="8" width="17.5" bestFit="1" customWidth="1"/>
    <col min="9" max="9" width="14.1640625" style="13" bestFit="1" customWidth="1"/>
    <col min="10" max="10" width="8.5" style="12" bestFit="1" customWidth="1"/>
    <col min="11" max="11" width="17.5" bestFit="1" customWidth="1"/>
    <col min="12" max="12" width="4.6640625" bestFit="1" customWidth="1"/>
    <col min="13" max="13" width="11.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40443</v>
      </c>
      <c r="B2">
        <v>1047</v>
      </c>
      <c r="C2" t="s">
        <v>38</v>
      </c>
      <c r="D2">
        <v>1</v>
      </c>
      <c r="E2" s="11">
        <v>0.45006944444444441</v>
      </c>
      <c r="F2" t="s">
        <v>19</v>
      </c>
      <c r="G2" s="11">
        <v>4.7800925925925919E-3</v>
      </c>
      <c r="H2" s="11">
        <v>9.4907407407407408E-4</v>
      </c>
      <c r="I2" s="13">
        <v>-246.1</v>
      </c>
      <c r="J2" s="12">
        <v>0</v>
      </c>
      <c r="K2" t="s">
        <v>15</v>
      </c>
      <c r="L2" t="s">
        <v>7</v>
      </c>
      <c r="M2" t="s">
        <v>19</v>
      </c>
    </row>
    <row r="3" spans="1:13">
      <c r="A3" s="17">
        <v>40443</v>
      </c>
      <c r="B3">
        <v>1047</v>
      </c>
      <c r="C3" t="s">
        <v>38</v>
      </c>
      <c r="D3">
        <v>2</v>
      </c>
      <c r="E3" s="11">
        <v>0.45603009259259258</v>
      </c>
      <c r="F3" t="s">
        <v>19</v>
      </c>
      <c r="G3" s="11">
        <v>1.8055555555555557E-3</v>
      </c>
      <c r="H3" s="11">
        <v>9.4907407407407408E-4</v>
      </c>
      <c r="I3" s="13">
        <v>-18</v>
      </c>
      <c r="J3" s="12">
        <v>0</v>
      </c>
      <c r="K3" t="s">
        <v>16</v>
      </c>
      <c r="L3" t="s">
        <v>7</v>
      </c>
      <c r="M3" t="s">
        <v>19</v>
      </c>
    </row>
    <row r="4" spans="1:13">
      <c r="A4" s="17">
        <v>40443</v>
      </c>
      <c r="B4">
        <v>1047</v>
      </c>
      <c r="C4" t="s">
        <v>38</v>
      </c>
      <c r="D4">
        <v>3</v>
      </c>
      <c r="E4" s="11">
        <v>0.45826388888888886</v>
      </c>
      <c r="F4" t="s">
        <v>19</v>
      </c>
      <c r="G4" s="11">
        <v>1.5393518518518519E-3</v>
      </c>
      <c r="H4" s="11">
        <v>7.8703703703703705E-4</v>
      </c>
      <c r="I4" s="13">
        <v>-13.52</v>
      </c>
      <c r="J4" s="12">
        <v>0</v>
      </c>
      <c r="K4" t="s">
        <v>16</v>
      </c>
      <c r="L4" t="s">
        <v>7</v>
      </c>
      <c r="M4" t="s">
        <v>19</v>
      </c>
    </row>
    <row r="5" spans="1:13">
      <c r="A5" s="17">
        <v>40443</v>
      </c>
      <c r="B5">
        <v>1047</v>
      </c>
      <c r="C5" t="s">
        <v>38</v>
      </c>
      <c r="D5">
        <v>4</v>
      </c>
      <c r="E5" s="11">
        <v>0.46039351851851856</v>
      </c>
      <c r="F5" t="s">
        <v>19</v>
      </c>
      <c r="G5" s="11">
        <v>8.449074074074075E-4</v>
      </c>
      <c r="H5" s="11">
        <v>3.7037037037037035E-4</v>
      </c>
      <c r="I5" s="13">
        <v>-16.72</v>
      </c>
      <c r="J5" s="12">
        <v>0</v>
      </c>
      <c r="K5" t="s">
        <v>16</v>
      </c>
      <c r="L5" t="s">
        <v>7</v>
      </c>
      <c r="M5" t="s">
        <v>19</v>
      </c>
    </row>
    <row r="6" spans="1:13">
      <c r="A6" s="17">
        <v>40443</v>
      </c>
      <c r="B6">
        <v>1047</v>
      </c>
      <c r="C6" t="s">
        <v>38</v>
      </c>
      <c r="D6">
        <v>5</v>
      </c>
      <c r="E6" s="11">
        <v>0.46209490740740744</v>
      </c>
      <c r="F6" t="s">
        <v>19</v>
      </c>
      <c r="G6" s="11">
        <v>7.4421296296296293E-3</v>
      </c>
      <c r="H6" s="11">
        <v>3.7731481481481483E-3</v>
      </c>
      <c r="I6" s="13">
        <v>-316.41000000000003</v>
      </c>
      <c r="J6" s="12">
        <v>4</v>
      </c>
      <c r="K6" t="s">
        <v>17</v>
      </c>
      <c r="L6" t="s">
        <v>7</v>
      </c>
      <c r="M6" t="s">
        <v>19</v>
      </c>
    </row>
    <row r="7" spans="1:13">
      <c r="A7" s="17">
        <v>40443</v>
      </c>
      <c r="B7">
        <v>1047</v>
      </c>
      <c r="C7" t="s">
        <v>38</v>
      </c>
      <c r="D7">
        <v>6</v>
      </c>
      <c r="E7" s="11">
        <v>0.47135416666666669</v>
      </c>
      <c r="F7" t="s">
        <v>19</v>
      </c>
      <c r="G7" s="11">
        <v>9.0277777777777784E-4</v>
      </c>
      <c r="H7" s="11">
        <v>4.1666666666666669E-4</v>
      </c>
      <c r="I7" s="13">
        <v>-10.75</v>
      </c>
      <c r="J7" s="12">
        <v>0</v>
      </c>
      <c r="K7" t="s">
        <v>16</v>
      </c>
      <c r="L7" t="s">
        <v>7</v>
      </c>
      <c r="M7" t="s">
        <v>19</v>
      </c>
    </row>
    <row r="8" spans="1:13">
      <c r="A8" s="17">
        <v>40443</v>
      </c>
      <c r="B8">
        <v>1047</v>
      </c>
      <c r="C8" t="s">
        <v>38</v>
      </c>
      <c r="D8">
        <v>7</v>
      </c>
      <c r="E8" s="11">
        <v>0.4740625</v>
      </c>
      <c r="F8" t="s">
        <v>19</v>
      </c>
      <c r="G8" s="11">
        <v>6.4930555555555549E-3</v>
      </c>
      <c r="H8" s="11">
        <v>2.7083333333333334E-3</v>
      </c>
      <c r="I8" s="13">
        <v>-309.35000000000002</v>
      </c>
      <c r="J8" s="12">
        <v>3</v>
      </c>
      <c r="K8" t="s">
        <v>17</v>
      </c>
      <c r="L8" t="s">
        <v>7</v>
      </c>
      <c r="M8" t="s">
        <v>19</v>
      </c>
    </row>
    <row r="9" spans="1:13">
      <c r="A9" s="17">
        <v>40443</v>
      </c>
      <c r="B9">
        <v>1047</v>
      </c>
      <c r="C9" t="s">
        <v>38</v>
      </c>
      <c r="D9">
        <v>8</v>
      </c>
      <c r="E9" s="11">
        <v>0.48241898148148149</v>
      </c>
      <c r="F9" t="s">
        <v>19</v>
      </c>
      <c r="G9" s="11">
        <v>1.8634259259259261E-3</v>
      </c>
      <c r="H9" s="11">
        <v>9.0277777777777784E-4</v>
      </c>
      <c r="I9" s="13">
        <v>-19.489999999999998</v>
      </c>
      <c r="J9" s="12">
        <v>0</v>
      </c>
      <c r="K9" t="s">
        <v>16</v>
      </c>
      <c r="L9" t="s">
        <v>7</v>
      </c>
      <c r="M9" t="s">
        <v>23</v>
      </c>
    </row>
    <row r="10" spans="1:13">
      <c r="A10" s="17">
        <v>40443</v>
      </c>
      <c r="B10">
        <v>1047</v>
      </c>
      <c r="C10" t="s">
        <v>38</v>
      </c>
      <c r="D10">
        <v>9</v>
      </c>
      <c r="E10" s="11">
        <v>0.48646990740740742</v>
      </c>
      <c r="F10" t="s">
        <v>19</v>
      </c>
      <c r="G10" s="11">
        <v>7.8240740740740753E-3</v>
      </c>
      <c r="H10" s="11">
        <v>4.2013888888888891E-3</v>
      </c>
      <c r="I10" s="13">
        <v>-316.74</v>
      </c>
      <c r="J10" s="12">
        <v>4</v>
      </c>
      <c r="K10" t="s">
        <v>17</v>
      </c>
      <c r="L10" t="s">
        <v>7</v>
      </c>
      <c r="M10" t="s">
        <v>19</v>
      </c>
    </row>
    <row r="11" spans="1:13">
      <c r="A11" s="17">
        <v>40443</v>
      </c>
      <c r="B11">
        <v>1047</v>
      </c>
      <c r="C11" t="s">
        <v>38</v>
      </c>
      <c r="D11">
        <v>10</v>
      </c>
      <c r="E11" s="11">
        <v>0.49615740740740738</v>
      </c>
      <c r="F11" t="s">
        <v>19</v>
      </c>
      <c r="G11" s="11">
        <v>2.7083333333333334E-3</v>
      </c>
      <c r="H11" s="11">
        <v>1.7476851851851852E-3</v>
      </c>
      <c r="I11" s="13">
        <v>-15.69</v>
      </c>
      <c r="J11" s="12">
        <v>0</v>
      </c>
      <c r="K11" t="s">
        <v>16</v>
      </c>
      <c r="L11" t="s">
        <v>7</v>
      </c>
      <c r="M11" t="s">
        <v>23</v>
      </c>
    </row>
    <row r="12" spans="1:13">
      <c r="A12" s="17">
        <v>40443</v>
      </c>
      <c r="B12">
        <v>1047</v>
      </c>
      <c r="C12" t="s">
        <v>38</v>
      </c>
      <c r="D12">
        <v>11</v>
      </c>
      <c r="E12" s="11">
        <v>0.49961805555555555</v>
      </c>
      <c r="F12" t="s">
        <v>19</v>
      </c>
      <c r="G12" s="11">
        <v>4.2476851851851851E-3</v>
      </c>
      <c r="H12" s="11">
        <v>2.9282407407407412E-3</v>
      </c>
      <c r="I12" s="13">
        <v>-22.34</v>
      </c>
      <c r="J12" s="12">
        <v>0</v>
      </c>
      <c r="K12" t="s">
        <v>16</v>
      </c>
      <c r="L12" t="s">
        <v>7</v>
      </c>
      <c r="M12" t="s">
        <v>23</v>
      </c>
    </row>
    <row r="13" spans="1:13">
      <c r="A13" s="17">
        <v>40443</v>
      </c>
      <c r="B13">
        <v>1047</v>
      </c>
      <c r="C13" t="s">
        <v>38</v>
      </c>
      <c r="D13">
        <v>12</v>
      </c>
      <c r="E13" s="11">
        <v>0.50498842592592597</v>
      </c>
      <c r="F13" t="s">
        <v>19</v>
      </c>
      <c r="G13" s="11">
        <v>5.0000000000000001E-3</v>
      </c>
      <c r="H13" s="11">
        <v>3.5648148148148154E-3</v>
      </c>
      <c r="I13" s="13">
        <v>-24.94</v>
      </c>
      <c r="J13" s="12">
        <v>0</v>
      </c>
      <c r="K13" t="s">
        <v>16</v>
      </c>
      <c r="L13" t="s">
        <v>7</v>
      </c>
      <c r="M13" t="s">
        <v>23</v>
      </c>
    </row>
    <row r="14" spans="1:13">
      <c r="A14" s="17">
        <v>40443</v>
      </c>
      <c r="B14">
        <v>1047</v>
      </c>
      <c r="C14" t="s">
        <v>38</v>
      </c>
      <c r="D14">
        <v>13</v>
      </c>
      <c r="E14" s="11">
        <v>0.5119097222222222</v>
      </c>
      <c r="F14" t="s">
        <v>19</v>
      </c>
      <c r="G14" s="11">
        <v>7.8703703703703713E-3</v>
      </c>
      <c r="H14" s="11">
        <v>3.9351851851851857E-3</v>
      </c>
      <c r="I14" s="13">
        <v>-320.93</v>
      </c>
      <c r="J14" s="12">
        <v>4</v>
      </c>
      <c r="K14" t="s">
        <v>17</v>
      </c>
      <c r="L14" t="s">
        <v>7</v>
      </c>
      <c r="M14" t="s">
        <v>19</v>
      </c>
    </row>
    <row r="15" spans="1:13">
      <c r="A15" s="17">
        <v>40443</v>
      </c>
      <c r="B15">
        <v>1047</v>
      </c>
      <c r="C15" t="s">
        <v>38</v>
      </c>
      <c r="D15">
        <v>14</v>
      </c>
      <c r="E15" s="11">
        <v>0.52186342592592594</v>
      </c>
      <c r="F15" t="s">
        <v>19</v>
      </c>
      <c r="G15" s="11">
        <v>1.3194444444444443E-3</v>
      </c>
      <c r="H15" s="11">
        <v>6.8287037037037025E-4</v>
      </c>
      <c r="I15" s="13">
        <v>-12.99</v>
      </c>
      <c r="J15" s="12">
        <v>0</v>
      </c>
      <c r="K15" t="s">
        <v>16</v>
      </c>
      <c r="L15" t="s">
        <v>7</v>
      </c>
      <c r="M15" t="s">
        <v>19</v>
      </c>
    </row>
    <row r="16" spans="1:13">
      <c r="A16" s="17">
        <v>40443</v>
      </c>
      <c r="B16">
        <v>1047</v>
      </c>
      <c r="C16" t="s">
        <v>38</v>
      </c>
      <c r="D16">
        <v>15</v>
      </c>
      <c r="E16" s="11">
        <v>0.52393518518518511</v>
      </c>
      <c r="F16" t="s">
        <v>19</v>
      </c>
      <c r="G16" s="11">
        <v>2.1759259259259258E-3</v>
      </c>
      <c r="H16" s="11">
        <v>1.1111111111111111E-3</v>
      </c>
      <c r="I16" s="13">
        <v>-19.010000000000002</v>
      </c>
      <c r="J16" s="12">
        <v>0</v>
      </c>
      <c r="K16" t="s">
        <v>16</v>
      </c>
      <c r="L16" t="s">
        <v>7</v>
      </c>
      <c r="M16" t="s">
        <v>23</v>
      </c>
    </row>
    <row r="17" spans="1:13">
      <c r="A17" s="17">
        <v>40443</v>
      </c>
      <c r="B17">
        <v>1047</v>
      </c>
      <c r="C17" t="s">
        <v>38</v>
      </c>
      <c r="D17">
        <v>16</v>
      </c>
      <c r="E17" s="11">
        <v>0.52702546296296293</v>
      </c>
      <c r="F17" t="s">
        <v>19</v>
      </c>
      <c r="G17" s="11">
        <v>2.6041666666666665E-3</v>
      </c>
      <c r="H17" s="11">
        <v>2.0833333333333335E-4</v>
      </c>
      <c r="I17" s="13">
        <v>-83.92</v>
      </c>
      <c r="J17" s="12">
        <v>0</v>
      </c>
      <c r="K17" t="s">
        <v>15</v>
      </c>
      <c r="L17" t="s">
        <v>7</v>
      </c>
      <c r="M17" t="s">
        <v>19</v>
      </c>
    </row>
    <row r="18" spans="1:13">
      <c r="A18" s="17">
        <v>40443</v>
      </c>
      <c r="B18">
        <v>1047</v>
      </c>
      <c r="C18" t="s">
        <v>38</v>
      </c>
      <c r="D18">
        <v>17</v>
      </c>
      <c r="E18" s="11">
        <v>0.53037037037037038</v>
      </c>
      <c r="F18" t="s">
        <v>19</v>
      </c>
      <c r="G18" s="11">
        <v>3.4606481481481485E-3</v>
      </c>
      <c r="H18" s="11">
        <v>2.1296296296296298E-3</v>
      </c>
      <c r="I18" s="13">
        <v>-34.6</v>
      </c>
      <c r="J18" s="12">
        <v>0</v>
      </c>
      <c r="K18" t="s">
        <v>16</v>
      </c>
      <c r="L18" t="s">
        <v>7</v>
      </c>
      <c r="M18" t="s">
        <v>23</v>
      </c>
    </row>
    <row r="19" spans="1:13">
      <c r="A19" s="17">
        <v>40443</v>
      </c>
      <c r="B19">
        <v>1047</v>
      </c>
      <c r="C19" t="s">
        <v>38</v>
      </c>
      <c r="D19">
        <v>18</v>
      </c>
      <c r="E19" s="11">
        <v>0.5345833333333333</v>
      </c>
      <c r="F19" t="s">
        <v>19</v>
      </c>
      <c r="G19" s="11">
        <v>5.37037037037037E-3</v>
      </c>
      <c r="H19" s="11">
        <v>3.9930555555555561E-3</v>
      </c>
      <c r="I19" s="13">
        <v>-25.92</v>
      </c>
      <c r="J19" s="12">
        <v>0</v>
      </c>
      <c r="K19" t="s">
        <v>16</v>
      </c>
      <c r="L19" t="s">
        <v>7</v>
      </c>
      <c r="M19" t="s">
        <v>23</v>
      </c>
    </row>
    <row r="20" spans="1:13">
      <c r="A20" s="17">
        <v>40443</v>
      </c>
      <c r="B20">
        <v>1047</v>
      </c>
      <c r="C20" t="s">
        <v>38</v>
      </c>
      <c r="D20">
        <v>19</v>
      </c>
      <c r="E20" s="11">
        <v>0.54192129629629626</v>
      </c>
      <c r="F20" t="s">
        <v>19</v>
      </c>
      <c r="G20" s="11">
        <v>5.9606481481481489E-3</v>
      </c>
      <c r="H20" s="11">
        <v>9.4907407407407408E-4</v>
      </c>
      <c r="I20" s="13">
        <v>-270.20999999999998</v>
      </c>
      <c r="J20" s="12">
        <v>0</v>
      </c>
      <c r="K20" t="s">
        <v>15</v>
      </c>
      <c r="L20" t="s">
        <v>7</v>
      </c>
      <c r="M20" t="s">
        <v>23</v>
      </c>
    </row>
    <row r="21" spans="1:13">
      <c r="A21" s="17">
        <v>40443</v>
      </c>
      <c r="B21">
        <v>1047</v>
      </c>
      <c r="C21" t="s">
        <v>38</v>
      </c>
      <c r="D21">
        <v>20</v>
      </c>
      <c r="E21" s="11">
        <v>0.54873842592592592</v>
      </c>
      <c r="F21" t="s">
        <v>19</v>
      </c>
      <c r="G21" s="11">
        <v>4.2592592592592595E-3</v>
      </c>
      <c r="H21" s="11">
        <v>3.0787037037037037E-3</v>
      </c>
      <c r="I21" s="13">
        <v>-21.21</v>
      </c>
      <c r="J21" s="12">
        <v>0</v>
      </c>
      <c r="K21" t="s">
        <v>16</v>
      </c>
      <c r="L21" t="s">
        <v>7</v>
      </c>
      <c r="M21" t="s">
        <v>23</v>
      </c>
    </row>
    <row r="22" spans="1:13">
      <c r="A22" s="17">
        <v>40443</v>
      </c>
      <c r="B22">
        <v>1047</v>
      </c>
      <c r="C22" t="s">
        <v>38</v>
      </c>
      <c r="D22">
        <v>21</v>
      </c>
      <c r="E22" s="11">
        <v>0.55427083333333338</v>
      </c>
      <c r="F22" t="s">
        <v>20</v>
      </c>
      <c r="G22" s="11">
        <v>5.9027777777777776E-3</v>
      </c>
      <c r="H22" s="11">
        <v>4.6296296296296302E-3</v>
      </c>
      <c r="I22" s="13">
        <v>-29.64</v>
      </c>
      <c r="J22" s="12">
        <v>0</v>
      </c>
      <c r="K22" t="s">
        <v>16</v>
      </c>
      <c r="L22" t="s">
        <v>7</v>
      </c>
      <c r="M22" t="s">
        <v>23</v>
      </c>
    </row>
    <row r="23" spans="1:13" ht="15">
      <c r="A23" s="31" t="s">
        <v>43</v>
      </c>
      <c r="B23"/>
      <c r="C23"/>
    </row>
    <row r="24" spans="1:13">
      <c r="A24"/>
      <c r="B24"/>
      <c r="C24"/>
    </row>
    <row r="25" spans="1:13">
      <c r="A25"/>
      <c r="B25"/>
      <c r="C25"/>
    </row>
    <row r="26" spans="1:13">
      <c r="A26"/>
      <c r="B26"/>
      <c r="C26"/>
    </row>
    <row r="27" spans="1:13">
      <c r="A27"/>
      <c r="B27"/>
      <c r="C27"/>
    </row>
    <row r="28" spans="1:13">
      <c r="A28"/>
      <c r="B28"/>
      <c r="C28"/>
    </row>
    <row r="29" spans="1:13">
      <c r="A29"/>
      <c r="B29"/>
      <c r="C29"/>
    </row>
    <row r="30" spans="1:13">
      <c r="A30"/>
      <c r="B30"/>
      <c r="C30"/>
    </row>
    <row r="31" spans="1:13">
      <c r="A31"/>
      <c r="B31"/>
      <c r="C31"/>
      <c r="I31"/>
      <c r="J31"/>
    </row>
    <row r="32" spans="1:13">
      <c r="A32"/>
      <c r="B32"/>
      <c r="C32"/>
      <c r="I32"/>
      <c r="J32"/>
    </row>
    <row r="33" spans="1:10">
      <c r="A33"/>
      <c r="B33"/>
      <c r="C33"/>
      <c r="I33"/>
      <c r="J33"/>
    </row>
    <row r="34" spans="1:10">
      <c r="A34"/>
      <c r="B34"/>
      <c r="C34"/>
      <c r="I34"/>
      <c r="J34"/>
    </row>
    <row r="35" spans="1:10">
      <c r="A35"/>
      <c r="B35"/>
      <c r="C35"/>
      <c r="I35"/>
      <c r="J35"/>
    </row>
    <row r="36" spans="1:10">
      <c r="A36"/>
      <c r="B36"/>
      <c r="C36"/>
      <c r="I36"/>
      <c r="J36"/>
    </row>
    <row r="37" spans="1:10">
      <c r="A37"/>
      <c r="B37"/>
      <c r="C37"/>
      <c r="I37"/>
      <c r="J37"/>
    </row>
    <row r="38" spans="1:10">
      <c r="A38"/>
      <c r="B38"/>
      <c r="C38"/>
      <c r="I38"/>
      <c r="J38"/>
    </row>
    <row r="39" spans="1:10">
      <c r="A39"/>
      <c r="B39"/>
      <c r="C39"/>
      <c r="I39"/>
      <c r="J39"/>
    </row>
    <row r="40" spans="1:10">
      <c r="A40"/>
      <c r="B40"/>
      <c r="C40"/>
      <c r="I40"/>
      <c r="J40"/>
    </row>
    <row r="41" spans="1:10">
      <c r="A41"/>
      <c r="B41"/>
      <c r="C41"/>
      <c r="I41"/>
      <c r="J41"/>
    </row>
    <row r="42" spans="1:10">
      <c r="A42"/>
      <c r="B42"/>
      <c r="C42"/>
      <c r="I42"/>
      <c r="J42"/>
    </row>
    <row r="43" spans="1:10">
      <c r="A43"/>
      <c r="B43"/>
      <c r="C43"/>
      <c r="I43"/>
      <c r="J43"/>
    </row>
    <row r="44" spans="1:10">
      <c r="A44"/>
      <c r="B44"/>
      <c r="C44"/>
      <c r="I44"/>
      <c r="J44"/>
    </row>
    <row r="45" spans="1:10">
      <c r="A45"/>
      <c r="B45"/>
      <c r="C45"/>
      <c r="I45"/>
      <c r="J45"/>
    </row>
    <row r="46" spans="1:10">
      <c r="A46"/>
      <c r="B46"/>
      <c r="C46"/>
      <c r="I46"/>
      <c r="J46"/>
    </row>
    <row r="47" spans="1:10">
      <c r="A47"/>
      <c r="B47"/>
      <c r="C47"/>
      <c r="I47"/>
      <c r="J47"/>
    </row>
    <row r="48" spans="1:10">
      <c r="A48"/>
      <c r="B48"/>
      <c r="C48"/>
      <c r="I48"/>
      <c r="J48"/>
    </row>
    <row r="49" spans="1:10">
      <c r="A49"/>
      <c r="B49"/>
      <c r="C49"/>
      <c r="I49"/>
      <c r="J49"/>
    </row>
    <row r="50" spans="1:10">
      <c r="A50"/>
      <c r="B50"/>
      <c r="C50"/>
      <c r="I50"/>
      <c r="J50"/>
    </row>
    <row r="51" spans="1:10">
      <c r="A51"/>
      <c r="B51"/>
      <c r="C51"/>
      <c r="I51"/>
      <c r="J51"/>
    </row>
    <row r="52" spans="1:10">
      <c r="A52"/>
      <c r="B52"/>
      <c r="C52"/>
      <c r="I52"/>
      <c r="J52"/>
    </row>
    <row r="53" spans="1:10">
      <c r="A53"/>
      <c r="B53"/>
      <c r="C53"/>
      <c r="I53"/>
      <c r="J53"/>
    </row>
    <row r="54" spans="1:10">
      <c r="A54"/>
      <c r="B54"/>
      <c r="C54"/>
      <c r="I54"/>
      <c r="J54"/>
    </row>
    <row r="55" spans="1:10">
      <c r="A55"/>
      <c r="B55"/>
      <c r="C55"/>
      <c r="I55"/>
      <c r="J55"/>
    </row>
    <row r="56" spans="1:10">
      <c r="A56"/>
      <c r="B56"/>
      <c r="C56"/>
      <c r="I56"/>
      <c r="J56"/>
    </row>
    <row r="57" spans="1:10">
      <c r="A57"/>
      <c r="B57"/>
      <c r="C57"/>
      <c r="I57"/>
      <c r="J57"/>
    </row>
    <row r="58" spans="1:10">
      <c r="A58"/>
      <c r="B58"/>
      <c r="C58"/>
      <c r="I58"/>
      <c r="J58"/>
    </row>
    <row r="59" spans="1:10">
      <c r="A59"/>
      <c r="B59"/>
      <c r="C59"/>
      <c r="I59"/>
      <c r="J59"/>
    </row>
    <row r="60" spans="1:10">
      <c r="A60"/>
      <c r="B60"/>
      <c r="C60"/>
      <c r="I60"/>
      <c r="J60"/>
    </row>
    <row r="61" spans="1:10">
      <c r="A61"/>
      <c r="B61"/>
      <c r="C61"/>
      <c r="I61"/>
      <c r="J61"/>
    </row>
    <row r="62" spans="1:10">
      <c r="A62"/>
      <c r="B62"/>
      <c r="C62"/>
      <c r="I62"/>
      <c r="J62"/>
    </row>
    <row r="63" spans="1:10">
      <c r="A63"/>
      <c r="B63"/>
      <c r="C63"/>
      <c r="I63"/>
      <c r="J63"/>
    </row>
    <row r="64" spans="1:10">
      <c r="A64"/>
      <c r="B64"/>
      <c r="C64"/>
      <c r="I64"/>
      <c r="J64"/>
    </row>
    <row r="65" spans="1:10">
      <c r="A65"/>
      <c r="B65"/>
      <c r="C65"/>
      <c r="I65"/>
      <c r="J65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selection activeCell="C2" sqref="C2:C4"/>
    </sheetView>
  </sheetViews>
  <sheetFormatPr baseColWidth="10" defaultColWidth="8.83203125" defaultRowHeight="14" x14ac:dyDescent="0"/>
  <cols>
    <col min="1" max="1" width="9.6640625" style="1" bestFit="1" customWidth="1"/>
    <col min="2" max="3" width="8.83203125" style="1"/>
    <col min="4" max="4" width="6.5" bestFit="1" customWidth="1"/>
    <col min="5" max="5" width="10" bestFit="1" customWidth="1"/>
    <col min="6" max="6" width="10" customWidth="1"/>
    <col min="7" max="7" width="19.1640625" bestFit="1" customWidth="1"/>
    <col min="8" max="8" width="17.5" bestFit="1" customWidth="1"/>
    <col min="9" max="9" width="14.1640625" style="13" bestFit="1" customWidth="1"/>
    <col min="10" max="10" width="8.5" style="12" bestFit="1" customWidth="1"/>
    <col min="11" max="11" width="17.5" bestFit="1" customWidth="1"/>
    <col min="12" max="12" width="4.6640625" bestFit="1" customWidth="1"/>
    <col min="13" max="13" width="11.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40443</v>
      </c>
      <c r="B2">
        <v>1115</v>
      </c>
      <c r="C2" t="s">
        <v>38</v>
      </c>
      <c r="D2">
        <v>1</v>
      </c>
      <c r="E2" s="11">
        <v>0.46951388888888884</v>
      </c>
      <c r="F2" t="s">
        <v>19</v>
      </c>
      <c r="G2" s="11">
        <v>9.525462962962963E-3</v>
      </c>
      <c r="H2" s="11">
        <v>5.4976851851851853E-3</v>
      </c>
      <c r="I2" s="13">
        <v>-306.54000000000002</v>
      </c>
      <c r="J2" s="12">
        <v>5</v>
      </c>
      <c r="K2" t="s">
        <v>17</v>
      </c>
      <c r="L2" t="s">
        <v>7</v>
      </c>
      <c r="M2" t="s">
        <v>19</v>
      </c>
    </row>
    <row r="3" spans="1:13">
      <c r="A3" s="17">
        <v>40443</v>
      </c>
      <c r="B3">
        <v>1115</v>
      </c>
      <c r="C3" t="s">
        <v>38</v>
      </c>
      <c r="D3">
        <v>2</v>
      </c>
      <c r="E3" s="11">
        <v>0.48261574074074076</v>
      </c>
      <c r="F3" t="s">
        <v>19</v>
      </c>
      <c r="G3" s="11">
        <v>1.1631944444444445E-2</v>
      </c>
      <c r="H3" s="11">
        <v>7.8125E-3</v>
      </c>
      <c r="I3" s="13">
        <v>-317</v>
      </c>
      <c r="J3" s="12">
        <v>6</v>
      </c>
      <c r="K3" t="s">
        <v>17</v>
      </c>
      <c r="L3" t="s">
        <v>7</v>
      </c>
      <c r="M3" t="s">
        <v>19</v>
      </c>
    </row>
    <row r="4" spans="1:13">
      <c r="A4" s="17">
        <v>40443</v>
      </c>
      <c r="B4">
        <v>1115</v>
      </c>
      <c r="C4" t="s">
        <v>38</v>
      </c>
      <c r="D4">
        <v>3</v>
      </c>
      <c r="E4" s="11">
        <v>0.50075231481481486</v>
      </c>
      <c r="F4" t="s">
        <v>23</v>
      </c>
      <c r="G4" s="11">
        <v>1.0775462962962964E-2</v>
      </c>
      <c r="H4" s="11">
        <v>0</v>
      </c>
      <c r="I4" s="13">
        <v>-292.61</v>
      </c>
      <c r="J4" s="12">
        <v>0</v>
      </c>
      <c r="K4" t="s">
        <v>15</v>
      </c>
      <c r="L4" t="s">
        <v>7</v>
      </c>
      <c r="M4" t="s">
        <v>19</v>
      </c>
    </row>
    <row r="5" spans="1:13">
      <c r="A5"/>
      <c r="B5"/>
      <c r="C5"/>
      <c r="I5"/>
      <c r="J5"/>
    </row>
    <row r="6" spans="1:13">
      <c r="A6"/>
      <c r="B6"/>
      <c r="C6"/>
      <c r="I6"/>
      <c r="J6"/>
    </row>
    <row r="7" spans="1:13">
      <c r="A7"/>
      <c r="B7"/>
      <c r="C7"/>
      <c r="I7"/>
      <c r="J7"/>
    </row>
    <row r="8" spans="1:13">
      <c r="A8"/>
      <c r="B8"/>
      <c r="C8"/>
      <c r="I8"/>
      <c r="J8"/>
    </row>
    <row r="9" spans="1:13">
      <c r="A9"/>
      <c r="B9"/>
      <c r="C9"/>
      <c r="I9"/>
      <c r="J9"/>
    </row>
    <row r="10" spans="1:13">
      <c r="A10"/>
      <c r="B10"/>
      <c r="C10"/>
      <c r="I10"/>
      <c r="J10"/>
    </row>
    <row r="11" spans="1:13">
      <c r="A11"/>
      <c r="B11"/>
      <c r="C11"/>
      <c r="I11"/>
      <c r="J11"/>
    </row>
    <row r="12" spans="1:13">
      <c r="A12"/>
      <c r="B12"/>
      <c r="C12"/>
      <c r="I12"/>
      <c r="J12"/>
    </row>
    <row r="13" spans="1:13">
      <c r="A13"/>
      <c r="B13"/>
      <c r="C13"/>
      <c r="I13"/>
      <c r="J13"/>
    </row>
    <row r="14" spans="1:13">
      <c r="A14"/>
      <c r="B14"/>
      <c r="C14"/>
      <c r="I14"/>
      <c r="J14"/>
    </row>
    <row r="15" spans="1:13">
      <c r="A15"/>
      <c r="B15"/>
      <c r="C15"/>
      <c r="I15"/>
      <c r="J15"/>
    </row>
    <row r="16" spans="1:13">
      <c r="A16"/>
      <c r="B16"/>
      <c r="C16"/>
      <c r="I16"/>
      <c r="J16"/>
    </row>
    <row r="17" spans="1:10">
      <c r="A17"/>
      <c r="B17"/>
      <c r="C17"/>
      <c r="I17"/>
      <c r="J17"/>
    </row>
    <row r="18" spans="1:10">
      <c r="A18"/>
      <c r="B18"/>
      <c r="C18"/>
      <c r="I18"/>
      <c r="J18"/>
    </row>
    <row r="19" spans="1:10">
      <c r="A19" s="17"/>
      <c r="B19"/>
      <c r="C19"/>
      <c r="E19" s="11"/>
      <c r="G19" s="11"/>
      <c r="H19" s="11"/>
    </row>
    <row r="20" spans="1:10">
      <c r="A20" s="17"/>
      <c r="B20"/>
      <c r="C20"/>
      <c r="E20" s="11"/>
      <c r="G20" s="11"/>
      <c r="H20" s="11"/>
    </row>
    <row r="21" spans="1:10">
      <c r="A21" s="17"/>
      <c r="B21"/>
      <c r="C21"/>
    </row>
    <row r="22" spans="1:10">
      <c r="A22" s="17"/>
      <c r="B22"/>
      <c r="C22"/>
    </row>
    <row r="23" spans="1:10">
      <c r="A23" s="17"/>
      <c r="B23"/>
      <c r="C23"/>
    </row>
    <row r="24" spans="1:10">
      <c r="A24" s="17"/>
      <c r="B24"/>
      <c r="C24"/>
    </row>
    <row r="25" spans="1:10">
      <c r="A25" s="17"/>
      <c r="B25"/>
      <c r="C25"/>
    </row>
    <row r="26" spans="1:10">
      <c r="A26"/>
      <c r="B26"/>
      <c r="C26"/>
    </row>
    <row r="27" spans="1:10">
      <c r="A27"/>
      <c r="B27"/>
      <c r="C27"/>
    </row>
    <row r="28" spans="1:10">
      <c r="A28"/>
      <c r="B28"/>
      <c r="C28"/>
    </row>
    <row r="29" spans="1:10">
      <c r="A29"/>
      <c r="B29"/>
      <c r="C29"/>
    </row>
    <row r="30" spans="1:10">
      <c r="A30"/>
      <c r="B30"/>
      <c r="C30"/>
    </row>
    <row r="31" spans="1:10">
      <c r="A31"/>
      <c r="B31"/>
      <c r="C31"/>
    </row>
    <row r="32" spans="1:10">
      <c r="A32"/>
      <c r="B32"/>
      <c r="C32"/>
    </row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0"/>
  <sheetViews>
    <sheetView zoomScale="70" zoomScaleNormal="70" zoomScalePageLayoutView="70" workbookViewId="0">
      <pane ySplit="1" topLeftCell="A2" activePane="bottomLeft" state="frozen"/>
      <selection activeCell="M12" sqref="M12"/>
      <selection pane="bottomLeft" activeCell="E105" sqref="E105"/>
    </sheetView>
  </sheetViews>
  <sheetFormatPr baseColWidth="10" defaultColWidth="8.83203125" defaultRowHeight="14" x14ac:dyDescent="0"/>
  <cols>
    <col min="1" max="1" width="10.6640625" style="1" bestFit="1" customWidth="1"/>
    <col min="2" max="2" width="11.5" style="1" bestFit="1" customWidth="1"/>
    <col min="3" max="3" width="14.33203125" style="1" bestFit="1" customWidth="1"/>
    <col min="4" max="4" width="6.5" bestFit="1" customWidth="1"/>
    <col min="5" max="5" width="10" bestFit="1" customWidth="1"/>
    <col min="6" max="6" width="7.83203125" bestFit="1" customWidth="1"/>
    <col min="7" max="7" width="13.6640625" bestFit="1" customWidth="1"/>
    <col min="8" max="8" width="12.5" bestFit="1" customWidth="1"/>
    <col min="9" max="9" width="10.5" style="13" bestFit="1" customWidth="1"/>
    <col min="10" max="10" width="8.5" style="12" bestFit="1" customWidth="1"/>
    <col min="11" max="11" width="17.5" bestFit="1" customWidth="1"/>
    <col min="12" max="12" width="5.83203125" bestFit="1" customWidth="1"/>
    <col min="13" max="13" width="11.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40443</v>
      </c>
      <c r="B2">
        <v>1554</v>
      </c>
      <c r="C2" t="s">
        <v>38</v>
      </c>
      <c r="D2">
        <v>1</v>
      </c>
      <c r="E2" s="11">
        <v>0.66254629629629636</v>
      </c>
      <c r="F2" t="s">
        <v>8</v>
      </c>
      <c r="G2" s="11">
        <v>8.7962962962962962E-4</v>
      </c>
      <c r="H2" s="11">
        <v>4.6296296296296293E-4</v>
      </c>
      <c r="I2" s="13">
        <v>-8.1999999999999993</v>
      </c>
      <c r="J2" s="12">
        <v>0</v>
      </c>
      <c r="K2" t="s">
        <v>16</v>
      </c>
      <c r="L2" t="s">
        <v>7</v>
      </c>
      <c r="M2" t="s">
        <v>8</v>
      </c>
    </row>
    <row r="3" spans="1:13">
      <c r="A3" s="17">
        <v>40443</v>
      </c>
      <c r="B3">
        <v>1554</v>
      </c>
      <c r="C3" t="s">
        <v>38</v>
      </c>
      <c r="D3">
        <v>2</v>
      </c>
      <c r="E3" s="11">
        <v>0.66575231481481478</v>
      </c>
      <c r="F3" t="s">
        <v>8</v>
      </c>
      <c r="G3" s="11">
        <v>1.0462962962962964E-2</v>
      </c>
      <c r="H3" s="11">
        <v>6.1111111111111114E-3</v>
      </c>
      <c r="I3" s="13">
        <v>-311.87</v>
      </c>
      <c r="J3" s="12">
        <v>5</v>
      </c>
      <c r="K3" t="s">
        <v>17</v>
      </c>
      <c r="L3" t="s">
        <v>7</v>
      </c>
      <c r="M3" t="s">
        <v>8</v>
      </c>
    </row>
    <row r="4" spans="1:13">
      <c r="A4" s="17">
        <v>40443</v>
      </c>
      <c r="B4">
        <v>1554</v>
      </c>
      <c r="C4" t="s">
        <v>38</v>
      </c>
      <c r="D4">
        <v>3</v>
      </c>
      <c r="E4" s="11">
        <v>0.68025462962962957</v>
      </c>
      <c r="F4" t="s">
        <v>8</v>
      </c>
      <c r="G4" s="11">
        <v>1.0972222222222223E-2</v>
      </c>
      <c r="H4" s="11">
        <v>6.9328703703703696E-3</v>
      </c>
      <c r="I4" s="13">
        <v>-314.33999999999997</v>
      </c>
      <c r="J4" s="12">
        <v>5</v>
      </c>
      <c r="K4" t="s">
        <v>17</v>
      </c>
      <c r="L4" t="s">
        <v>7</v>
      </c>
      <c r="M4" t="s">
        <v>8</v>
      </c>
    </row>
    <row r="5" spans="1:13">
      <c r="A5" s="17">
        <v>40443</v>
      </c>
      <c r="B5">
        <v>1554</v>
      </c>
      <c r="C5" t="s">
        <v>38</v>
      </c>
      <c r="D5">
        <v>4</v>
      </c>
      <c r="E5" s="11">
        <v>0.69621527777777781</v>
      </c>
      <c r="F5" t="s">
        <v>8</v>
      </c>
      <c r="G5" s="11">
        <v>9.9421296296296289E-3</v>
      </c>
      <c r="H5" s="11">
        <v>6.1111111111111114E-3</v>
      </c>
      <c r="I5" s="13">
        <v>-298.47000000000003</v>
      </c>
      <c r="J5" s="12">
        <v>5</v>
      </c>
      <c r="K5" t="s">
        <v>17</v>
      </c>
      <c r="L5" t="s">
        <v>7</v>
      </c>
      <c r="M5" t="s">
        <v>8</v>
      </c>
    </row>
    <row r="6" spans="1:13">
      <c r="A6" s="17">
        <v>40443</v>
      </c>
      <c r="B6">
        <v>1554</v>
      </c>
      <c r="C6" t="s">
        <v>38</v>
      </c>
      <c r="D6">
        <v>6</v>
      </c>
      <c r="E6" s="11">
        <v>0.71113425925925933</v>
      </c>
      <c r="F6" t="s">
        <v>8</v>
      </c>
      <c r="G6" s="11">
        <v>8.4953703703703701E-3</v>
      </c>
      <c r="H6" s="11">
        <v>4.6064814814814814E-3</v>
      </c>
      <c r="I6" s="13">
        <v>-300.22000000000003</v>
      </c>
      <c r="J6" s="12">
        <v>3</v>
      </c>
      <c r="K6" t="s">
        <v>17</v>
      </c>
      <c r="L6" t="s">
        <v>7</v>
      </c>
      <c r="M6" t="s">
        <v>8</v>
      </c>
    </row>
    <row r="7" spans="1:13">
      <c r="A7" s="17">
        <v>40443</v>
      </c>
      <c r="B7">
        <v>1554</v>
      </c>
      <c r="C7" t="s">
        <v>38</v>
      </c>
      <c r="D7">
        <v>7</v>
      </c>
      <c r="E7" s="11">
        <v>0.72082175925925929</v>
      </c>
      <c r="F7" t="s">
        <v>8</v>
      </c>
      <c r="G7" s="11">
        <v>8.7962962962962962E-4</v>
      </c>
      <c r="H7" s="11">
        <v>5.0925925925925921E-4</v>
      </c>
      <c r="I7" s="13">
        <v>-5.19</v>
      </c>
      <c r="J7" s="12">
        <v>0</v>
      </c>
      <c r="K7" t="s">
        <v>16</v>
      </c>
      <c r="L7" t="s">
        <v>7</v>
      </c>
      <c r="M7" t="s">
        <v>8</v>
      </c>
    </row>
    <row r="8" spans="1:13">
      <c r="A8" s="17">
        <v>40443</v>
      </c>
      <c r="B8">
        <v>1554</v>
      </c>
      <c r="C8" t="s">
        <v>38</v>
      </c>
      <c r="D8">
        <v>8</v>
      </c>
      <c r="E8" s="11">
        <v>0.72263888888888894</v>
      </c>
      <c r="F8" t="s">
        <v>8</v>
      </c>
      <c r="G8" s="11">
        <v>8.4953703703703701E-3</v>
      </c>
      <c r="H8" s="11">
        <v>5.1736111111111115E-3</v>
      </c>
      <c r="I8" s="13">
        <v>-259.20999999999998</v>
      </c>
      <c r="J8" s="12">
        <v>3</v>
      </c>
      <c r="K8" t="s">
        <v>17</v>
      </c>
      <c r="L8" t="s">
        <v>7</v>
      </c>
      <c r="M8" t="s">
        <v>8</v>
      </c>
    </row>
    <row r="9" spans="1:13">
      <c r="A9" s="17">
        <v>40443</v>
      </c>
      <c r="B9">
        <v>1554</v>
      </c>
      <c r="C9" t="s">
        <v>38</v>
      </c>
      <c r="D9">
        <v>9</v>
      </c>
      <c r="E9" s="11">
        <v>0.73491898148148149</v>
      </c>
      <c r="F9" t="s">
        <v>8</v>
      </c>
      <c r="G9" s="11">
        <v>7.9745370370370369E-3</v>
      </c>
      <c r="H9" s="11">
        <v>5.2777777777777771E-3</v>
      </c>
      <c r="I9" s="13">
        <v>-227.21</v>
      </c>
      <c r="J9" s="12">
        <v>4</v>
      </c>
      <c r="K9" t="s">
        <v>17</v>
      </c>
      <c r="L9" t="s">
        <v>7</v>
      </c>
      <c r="M9" t="s">
        <v>8</v>
      </c>
    </row>
    <row r="10" spans="1:13">
      <c r="A10" s="17">
        <v>40443</v>
      </c>
      <c r="B10">
        <v>1554</v>
      </c>
      <c r="C10" t="s">
        <v>38</v>
      </c>
      <c r="D10">
        <v>10</v>
      </c>
      <c r="E10" s="11">
        <v>0.7449189814814815</v>
      </c>
      <c r="F10" t="s">
        <v>8</v>
      </c>
      <c r="G10" s="11">
        <v>6.9907407407407409E-3</v>
      </c>
      <c r="H10" s="11">
        <v>3.7731481481481483E-3</v>
      </c>
      <c r="I10" s="13">
        <v>-183.99</v>
      </c>
      <c r="J10" s="12">
        <v>2</v>
      </c>
      <c r="K10" t="s">
        <v>17</v>
      </c>
      <c r="L10" t="s">
        <v>7</v>
      </c>
      <c r="M10" t="s">
        <v>8</v>
      </c>
    </row>
    <row r="11" spans="1:13">
      <c r="A11" s="17">
        <v>40443</v>
      </c>
      <c r="B11">
        <v>1554</v>
      </c>
      <c r="C11" t="s">
        <v>38</v>
      </c>
      <c r="D11">
        <v>11</v>
      </c>
      <c r="E11" s="11">
        <v>0.75402777777777785</v>
      </c>
      <c r="F11" t="s">
        <v>8</v>
      </c>
      <c r="G11" s="11">
        <v>9.0046296296296298E-3</v>
      </c>
      <c r="H11" s="11">
        <v>5.6944444444444438E-3</v>
      </c>
      <c r="I11" s="13">
        <v>-197.8</v>
      </c>
      <c r="J11" s="12">
        <v>3</v>
      </c>
      <c r="K11" t="s">
        <v>17</v>
      </c>
      <c r="L11" t="s">
        <v>7</v>
      </c>
      <c r="M11" t="s">
        <v>8</v>
      </c>
    </row>
    <row r="12" spans="1:13">
      <c r="A12" s="17">
        <v>40443</v>
      </c>
      <c r="B12">
        <v>1554</v>
      </c>
      <c r="C12" t="s">
        <v>38</v>
      </c>
      <c r="D12">
        <v>12</v>
      </c>
      <c r="E12" s="11">
        <v>0.76506944444444447</v>
      </c>
      <c r="F12" t="s">
        <v>8</v>
      </c>
      <c r="G12" s="11">
        <v>8.8078703703703704E-3</v>
      </c>
      <c r="H12" s="11">
        <v>5.1736111111111115E-3</v>
      </c>
      <c r="I12" s="13">
        <v>-170.83</v>
      </c>
      <c r="J12" s="12">
        <v>3</v>
      </c>
      <c r="K12" t="s">
        <v>17</v>
      </c>
      <c r="L12" t="s">
        <v>7</v>
      </c>
      <c r="M12" t="s">
        <v>8</v>
      </c>
    </row>
    <row r="13" spans="1:13">
      <c r="A13" s="17">
        <v>40443</v>
      </c>
      <c r="B13">
        <v>1554</v>
      </c>
      <c r="C13" t="s">
        <v>38</v>
      </c>
      <c r="D13">
        <v>13</v>
      </c>
      <c r="E13" s="11">
        <v>0.77615740740740735</v>
      </c>
      <c r="F13" t="s">
        <v>8</v>
      </c>
      <c r="G13" s="11">
        <v>8.1828703703703699E-3</v>
      </c>
      <c r="H13" s="11">
        <v>5.8449074074074072E-3</v>
      </c>
      <c r="I13" s="13">
        <v>-149.11000000000001</v>
      </c>
      <c r="J13" s="12">
        <v>3</v>
      </c>
      <c r="K13" t="s">
        <v>17</v>
      </c>
      <c r="L13" t="s">
        <v>7</v>
      </c>
      <c r="M13" t="s">
        <v>8</v>
      </c>
    </row>
    <row r="14" spans="1:13">
      <c r="A14" s="17">
        <v>40443</v>
      </c>
      <c r="B14">
        <v>1554</v>
      </c>
      <c r="C14" t="s">
        <v>38</v>
      </c>
      <c r="D14">
        <v>14</v>
      </c>
      <c r="E14" s="11">
        <v>0.78553240740740737</v>
      </c>
      <c r="F14" t="s">
        <v>8</v>
      </c>
      <c r="G14" s="11">
        <v>6.2615740740740748E-3</v>
      </c>
      <c r="H14" s="11">
        <v>4.8148148148148152E-3</v>
      </c>
      <c r="I14" s="13">
        <v>-107.59</v>
      </c>
      <c r="J14" s="12">
        <v>3</v>
      </c>
      <c r="K14" t="s">
        <v>17</v>
      </c>
      <c r="L14" t="s">
        <v>11</v>
      </c>
      <c r="M14" t="s">
        <v>8</v>
      </c>
    </row>
    <row r="15" spans="1:13">
      <c r="A15" s="17">
        <v>40443</v>
      </c>
      <c r="B15">
        <v>1554</v>
      </c>
      <c r="C15" t="s">
        <v>38</v>
      </c>
      <c r="D15">
        <v>15</v>
      </c>
      <c r="E15" s="11">
        <v>0.79314814814814805</v>
      </c>
      <c r="F15" t="s">
        <v>8</v>
      </c>
      <c r="G15" s="11">
        <v>7.6620370370370366E-3</v>
      </c>
      <c r="H15" s="11">
        <v>6.053240740740741E-3</v>
      </c>
      <c r="I15" s="13">
        <v>-90.01</v>
      </c>
      <c r="J15" s="12">
        <v>3</v>
      </c>
      <c r="K15" t="s">
        <v>17</v>
      </c>
      <c r="L15" t="s">
        <v>11</v>
      </c>
      <c r="M15" t="s">
        <v>8</v>
      </c>
    </row>
    <row r="16" spans="1:13">
      <c r="A16" s="17">
        <v>40443</v>
      </c>
      <c r="B16">
        <v>1554</v>
      </c>
      <c r="C16" t="s">
        <v>38</v>
      </c>
      <c r="D16">
        <v>16</v>
      </c>
      <c r="E16" s="11">
        <v>0.80221064814814813</v>
      </c>
      <c r="F16" t="s">
        <v>8</v>
      </c>
      <c r="G16" s="11">
        <v>7.0949074074074074E-3</v>
      </c>
      <c r="H16" s="11">
        <v>5.6944444444444438E-3</v>
      </c>
      <c r="I16" s="13">
        <v>-76.64</v>
      </c>
      <c r="J16" s="12">
        <v>3</v>
      </c>
      <c r="K16" t="s">
        <v>17</v>
      </c>
      <c r="L16" t="s">
        <v>11</v>
      </c>
      <c r="M16" t="s">
        <v>8</v>
      </c>
    </row>
    <row r="17" spans="1:13">
      <c r="A17" s="17">
        <v>40443</v>
      </c>
      <c r="B17">
        <v>1554</v>
      </c>
      <c r="C17" t="s">
        <v>38</v>
      </c>
      <c r="D17">
        <v>17</v>
      </c>
      <c r="E17" s="11">
        <v>0.81045138888888879</v>
      </c>
      <c r="F17" t="s">
        <v>8</v>
      </c>
      <c r="G17" s="11">
        <v>1.9097222222222222E-3</v>
      </c>
      <c r="H17" s="11">
        <v>7.7546296296296304E-4</v>
      </c>
      <c r="I17" s="13">
        <v>-48.73</v>
      </c>
      <c r="J17" s="12">
        <v>1</v>
      </c>
      <c r="K17" t="s">
        <v>18</v>
      </c>
      <c r="L17" t="s">
        <v>11</v>
      </c>
      <c r="M17" t="s">
        <v>8</v>
      </c>
    </row>
    <row r="18" spans="1:13">
      <c r="A18" s="17">
        <v>40443</v>
      </c>
      <c r="B18">
        <v>1554</v>
      </c>
      <c r="C18" t="s">
        <v>38</v>
      </c>
      <c r="D18">
        <v>18</v>
      </c>
      <c r="E18" s="11">
        <v>0.81241898148148151</v>
      </c>
      <c r="F18" t="s">
        <v>8</v>
      </c>
      <c r="G18" s="11">
        <v>4.1435185185185186E-3</v>
      </c>
      <c r="H18" s="11">
        <v>2.8472222222222219E-3</v>
      </c>
      <c r="I18" s="13">
        <v>-49.65</v>
      </c>
      <c r="J18" s="12">
        <v>1</v>
      </c>
      <c r="K18" t="s">
        <v>18</v>
      </c>
      <c r="L18" t="s">
        <v>11</v>
      </c>
      <c r="M18" t="s">
        <v>14</v>
      </c>
    </row>
    <row r="19" spans="1:13">
      <c r="A19" s="17">
        <v>40443</v>
      </c>
      <c r="B19">
        <v>1554</v>
      </c>
      <c r="C19" t="s">
        <v>38</v>
      </c>
      <c r="D19">
        <v>19</v>
      </c>
      <c r="E19" s="11">
        <v>0.81759259259259265</v>
      </c>
      <c r="F19" t="s">
        <v>8</v>
      </c>
      <c r="G19" s="11">
        <v>3.3564814814814811E-3</v>
      </c>
      <c r="H19" s="11">
        <v>2.1643518518518518E-3</v>
      </c>
      <c r="I19" s="13">
        <v>-21.69</v>
      </c>
      <c r="J19" s="12">
        <v>0</v>
      </c>
      <c r="K19" t="s">
        <v>16</v>
      </c>
      <c r="L19" t="s">
        <v>11</v>
      </c>
      <c r="M19" t="s">
        <v>14</v>
      </c>
    </row>
    <row r="20" spans="1:13">
      <c r="A20" s="17">
        <v>40443</v>
      </c>
      <c r="B20">
        <v>1554</v>
      </c>
      <c r="C20" t="s">
        <v>38</v>
      </c>
      <c r="D20">
        <v>20</v>
      </c>
      <c r="E20" s="11">
        <v>0.82153935185185178</v>
      </c>
      <c r="F20" t="s">
        <v>8</v>
      </c>
      <c r="G20" s="11">
        <v>3.2523148148148151E-3</v>
      </c>
      <c r="H20" s="11">
        <v>2.4305555555555556E-3</v>
      </c>
      <c r="I20" s="13">
        <v>-22.07</v>
      </c>
      <c r="J20" s="12">
        <v>0</v>
      </c>
      <c r="K20" t="s">
        <v>16</v>
      </c>
      <c r="L20" t="s">
        <v>11</v>
      </c>
      <c r="M20" t="s">
        <v>14</v>
      </c>
    </row>
    <row r="21" spans="1:13">
      <c r="A21" s="17">
        <v>40443</v>
      </c>
      <c r="B21">
        <v>1554</v>
      </c>
      <c r="C21" t="s">
        <v>38</v>
      </c>
      <c r="D21">
        <v>21</v>
      </c>
      <c r="E21" s="11">
        <v>0.8253125</v>
      </c>
      <c r="F21" t="s">
        <v>8</v>
      </c>
      <c r="G21" s="11">
        <v>3.2638888888888891E-3</v>
      </c>
      <c r="H21" s="11">
        <v>2.4305555555555556E-3</v>
      </c>
      <c r="I21" s="13">
        <v>-22</v>
      </c>
      <c r="J21" s="12">
        <v>0</v>
      </c>
      <c r="K21" t="s">
        <v>16</v>
      </c>
      <c r="L21" t="s">
        <v>11</v>
      </c>
      <c r="M21" t="s">
        <v>14</v>
      </c>
    </row>
    <row r="22" spans="1:13">
      <c r="A22" s="17">
        <v>40443</v>
      </c>
      <c r="B22">
        <v>1554</v>
      </c>
      <c r="C22" t="s">
        <v>38</v>
      </c>
      <c r="D22">
        <v>22</v>
      </c>
      <c r="E22" s="11">
        <v>0.82920138888888895</v>
      </c>
      <c r="F22" t="s">
        <v>8</v>
      </c>
      <c r="G22" s="11">
        <v>2.9976851851851848E-3</v>
      </c>
      <c r="H22" s="11">
        <v>1.6550925925925926E-3</v>
      </c>
      <c r="I22" s="13">
        <v>-52.36</v>
      </c>
      <c r="J22" s="12">
        <v>0</v>
      </c>
      <c r="K22" t="s">
        <v>15</v>
      </c>
      <c r="L22" t="s">
        <v>11</v>
      </c>
      <c r="M22" t="s">
        <v>14</v>
      </c>
    </row>
    <row r="23" spans="1:13">
      <c r="A23" s="17">
        <v>40443</v>
      </c>
      <c r="B23">
        <v>1554</v>
      </c>
      <c r="C23" t="s">
        <v>38</v>
      </c>
      <c r="D23">
        <v>23</v>
      </c>
      <c r="E23" s="11">
        <v>0.83231481481481484</v>
      </c>
      <c r="F23" t="s">
        <v>8</v>
      </c>
      <c r="G23" s="11">
        <v>3.1597222222222222E-3</v>
      </c>
      <c r="H23" s="11">
        <v>2.2222222222222222E-3</v>
      </c>
      <c r="I23" s="13">
        <v>-19.21</v>
      </c>
      <c r="J23" s="12">
        <v>0</v>
      </c>
      <c r="K23" t="s">
        <v>16</v>
      </c>
      <c r="L23" t="s">
        <v>11</v>
      </c>
      <c r="M23" t="s">
        <v>14</v>
      </c>
    </row>
    <row r="24" spans="1:13">
      <c r="A24" s="17">
        <v>40443</v>
      </c>
      <c r="B24">
        <v>1554</v>
      </c>
      <c r="C24" t="s">
        <v>38</v>
      </c>
      <c r="D24">
        <v>24</v>
      </c>
      <c r="E24" s="11">
        <v>0.83619212962962963</v>
      </c>
      <c r="F24" t="s">
        <v>8</v>
      </c>
      <c r="G24" s="11">
        <v>3.2060185185185191E-3</v>
      </c>
      <c r="H24" s="11">
        <v>2.3263888888888887E-3</v>
      </c>
      <c r="I24" s="13">
        <v>-24.16</v>
      </c>
      <c r="J24" s="12">
        <v>0</v>
      </c>
      <c r="K24" t="s">
        <v>16</v>
      </c>
      <c r="L24" t="s">
        <v>11</v>
      </c>
      <c r="M24" t="s">
        <v>14</v>
      </c>
    </row>
    <row r="25" spans="1:13">
      <c r="A25" s="17">
        <v>40443</v>
      </c>
      <c r="B25">
        <v>1554</v>
      </c>
      <c r="C25" t="s">
        <v>38</v>
      </c>
      <c r="D25">
        <v>25</v>
      </c>
      <c r="E25" s="11">
        <v>0.84008101851851846</v>
      </c>
      <c r="F25" t="s">
        <v>8</v>
      </c>
      <c r="G25" s="11">
        <v>3.3101851851851851E-3</v>
      </c>
      <c r="H25" s="11">
        <v>2.2685185185185182E-3</v>
      </c>
      <c r="I25" s="13">
        <v>-26.11</v>
      </c>
      <c r="J25" s="12">
        <v>0</v>
      </c>
      <c r="K25" t="s">
        <v>16</v>
      </c>
      <c r="L25" t="s">
        <v>11</v>
      </c>
      <c r="M25" t="s">
        <v>14</v>
      </c>
    </row>
    <row r="26" spans="1:13">
      <c r="A26" s="17">
        <v>40443</v>
      </c>
      <c r="B26">
        <v>1554</v>
      </c>
      <c r="C26" t="s">
        <v>38</v>
      </c>
      <c r="D26">
        <v>26</v>
      </c>
      <c r="E26" s="11">
        <v>0.84355324074074067</v>
      </c>
      <c r="F26" t="s">
        <v>8</v>
      </c>
      <c r="G26" s="11">
        <v>1.4467592592592594E-3</v>
      </c>
      <c r="H26" s="11">
        <v>8.2175925925925917E-4</v>
      </c>
      <c r="I26" s="13">
        <v>-9.01</v>
      </c>
      <c r="J26" s="12">
        <v>0</v>
      </c>
      <c r="K26" t="s">
        <v>16</v>
      </c>
      <c r="L26" t="s">
        <v>11</v>
      </c>
      <c r="M26" t="s">
        <v>14</v>
      </c>
    </row>
    <row r="27" spans="1:13">
      <c r="A27" s="17">
        <v>40443</v>
      </c>
      <c r="B27">
        <v>1554</v>
      </c>
      <c r="C27" t="s">
        <v>38</v>
      </c>
      <c r="D27">
        <v>27</v>
      </c>
      <c r="E27" s="11">
        <v>0.84572916666666664</v>
      </c>
      <c r="F27" t="s">
        <v>8</v>
      </c>
      <c r="G27" s="11">
        <v>4.4444444444444444E-3</v>
      </c>
      <c r="H27" s="11">
        <v>3.414351851851852E-3</v>
      </c>
      <c r="I27" s="13">
        <v>-21.69</v>
      </c>
      <c r="J27" s="12">
        <v>0</v>
      </c>
      <c r="K27" t="s">
        <v>16</v>
      </c>
      <c r="L27" t="s">
        <v>11</v>
      </c>
      <c r="M27" t="s">
        <v>14</v>
      </c>
    </row>
    <row r="28" spans="1:13">
      <c r="A28" s="17">
        <v>40443</v>
      </c>
      <c r="B28">
        <v>1554</v>
      </c>
      <c r="C28" t="s">
        <v>38</v>
      </c>
      <c r="D28">
        <v>28</v>
      </c>
      <c r="E28" s="11">
        <v>0.85039351851851841</v>
      </c>
      <c r="F28" t="s">
        <v>8</v>
      </c>
      <c r="G28" s="11">
        <v>1.4467592592592594E-3</v>
      </c>
      <c r="H28" s="11">
        <v>1.0300925925925926E-3</v>
      </c>
      <c r="I28" s="13">
        <v>-6.29</v>
      </c>
      <c r="J28" s="12">
        <v>0</v>
      </c>
      <c r="K28" t="s">
        <v>16</v>
      </c>
      <c r="L28" t="s">
        <v>11</v>
      </c>
      <c r="M28" t="s">
        <v>14</v>
      </c>
    </row>
    <row r="29" spans="1:13">
      <c r="A29" s="17">
        <v>40443</v>
      </c>
      <c r="B29">
        <v>1554</v>
      </c>
      <c r="C29" t="s">
        <v>38</v>
      </c>
      <c r="D29">
        <v>29</v>
      </c>
      <c r="E29" s="11">
        <v>0.85288194444444443</v>
      </c>
      <c r="F29" t="s">
        <v>8</v>
      </c>
      <c r="G29" s="11">
        <v>4.6064814814814814E-3</v>
      </c>
      <c r="H29" s="11">
        <v>3.6226851851851854E-3</v>
      </c>
      <c r="I29" s="13">
        <v>-21.3</v>
      </c>
      <c r="J29" s="12">
        <v>0</v>
      </c>
      <c r="K29" t="s">
        <v>16</v>
      </c>
      <c r="L29" t="s">
        <v>11</v>
      </c>
      <c r="M29" t="s">
        <v>14</v>
      </c>
    </row>
    <row r="30" spans="1:13">
      <c r="A30" s="17">
        <v>40443</v>
      </c>
      <c r="B30">
        <v>1554</v>
      </c>
      <c r="C30" t="s">
        <v>38</v>
      </c>
      <c r="D30">
        <v>30</v>
      </c>
      <c r="E30" s="11">
        <v>0.85763888888888884</v>
      </c>
      <c r="F30" t="s">
        <v>8</v>
      </c>
      <c r="G30" s="11">
        <v>1.5509259259259261E-3</v>
      </c>
      <c r="H30" s="11">
        <v>9.2592592592592585E-4</v>
      </c>
      <c r="I30" s="13">
        <v>-6.13</v>
      </c>
      <c r="J30" s="12">
        <v>0</v>
      </c>
      <c r="K30" t="s">
        <v>16</v>
      </c>
      <c r="L30" t="s">
        <v>11</v>
      </c>
      <c r="M30" t="s">
        <v>14</v>
      </c>
    </row>
    <row r="31" spans="1:13">
      <c r="A31" s="17">
        <v>40443</v>
      </c>
      <c r="B31">
        <v>1554</v>
      </c>
      <c r="C31" t="s">
        <v>38</v>
      </c>
      <c r="D31">
        <v>31</v>
      </c>
      <c r="E31" s="11">
        <v>0.86008101851851848</v>
      </c>
      <c r="F31" t="s">
        <v>8</v>
      </c>
      <c r="G31" s="11">
        <v>4.3518518518518515E-3</v>
      </c>
      <c r="H31" s="11">
        <v>3.3680555555555551E-3</v>
      </c>
      <c r="I31" s="13">
        <v>-22.55</v>
      </c>
      <c r="J31" s="12">
        <v>0</v>
      </c>
      <c r="K31" t="s">
        <v>16</v>
      </c>
      <c r="L31" t="s">
        <v>11</v>
      </c>
      <c r="M31" t="s">
        <v>14</v>
      </c>
    </row>
    <row r="32" spans="1:13">
      <c r="A32" s="17">
        <v>40443</v>
      </c>
      <c r="B32">
        <v>1554</v>
      </c>
      <c r="C32" t="s">
        <v>38</v>
      </c>
      <c r="D32">
        <v>32</v>
      </c>
      <c r="E32" s="11">
        <v>0.86464120370370379</v>
      </c>
      <c r="F32" t="s">
        <v>8</v>
      </c>
      <c r="G32" s="11">
        <v>1.4467592592592594E-3</v>
      </c>
      <c r="H32" s="11">
        <v>1.0300925925925926E-3</v>
      </c>
      <c r="I32" s="13">
        <v>-5.89</v>
      </c>
      <c r="J32" s="12">
        <v>0</v>
      </c>
      <c r="K32" t="s">
        <v>16</v>
      </c>
      <c r="L32" t="s">
        <v>11</v>
      </c>
      <c r="M32" t="s">
        <v>14</v>
      </c>
    </row>
    <row r="33" spans="1:13">
      <c r="A33" s="17">
        <v>40443</v>
      </c>
      <c r="B33">
        <v>1554</v>
      </c>
      <c r="C33" t="s">
        <v>38</v>
      </c>
      <c r="D33">
        <v>33</v>
      </c>
      <c r="E33" s="11">
        <v>0.86738425925925933</v>
      </c>
      <c r="F33" t="s">
        <v>8</v>
      </c>
      <c r="G33" s="11">
        <v>4.6064814814814814E-3</v>
      </c>
      <c r="H33" s="11">
        <v>3.6689814814814814E-3</v>
      </c>
      <c r="I33" s="13">
        <v>-22.02</v>
      </c>
      <c r="J33" s="12">
        <v>0</v>
      </c>
      <c r="K33" t="s">
        <v>16</v>
      </c>
      <c r="L33" t="s">
        <v>11</v>
      </c>
      <c r="M33" t="s">
        <v>14</v>
      </c>
    </row>
    <row r="34" spans="1:13">
      <c r="A34" s="17">
        <v>40443</v>
      </c>
      <c r="B34">
        <v>1554</v>
      </c>
      <c r="C34" t="s">
        <v>38</v>
      </c>
      <c r="D34">
        <v>34</v>
      </c>
      <c r="E34" s="11">
        <v>0.87215277777777767</v>
      </c>
      <c r="F34" t="s">
        <v>8</v>
      </c>
      <c r="G34" s="11">
        <v>1.4930555555555556E-3</v>
      </c>
      <c r="H34" s="11">
        <v>9.8379629629629642E-4</v>
      </c>
      <c r="I34" s="13">
        <v>-6.68</v>
      </c>
      <c r="J34" s="12">
        <v>0</v>
      </c>
      <c r="K34" t="s">
        <v>16</v>
      </c>
      <c r="L34" t="s">
        <v>11</v>
      </c>
      <c r="M34" t="s">
        <v>14</v>
      </c>
    </row>
    <row r="35" spans="1:13">
      <c r="A35" s="17">
        <v>40443</v>
      </c>
      <c r="B35">
        <v>1554</v>
      </c>
      <c r="C35" t="s">
        <v>38</v>
      </c>
      <c r="D35">
        <v>36</v>
      </c>
      <c r="E35" s="11">
        <v>0.87634259259259262</v>
      </c>
      <c r="F35" t="s">
        <v>8</v>
      </c>
      <c r="G35" s="11">
        <v>4.5023148148148149E-3</v>
      </c>
      <c r="H35" s="11">
        <v>3.6689814814814814E-3</v>
      </c>
      <c r="I35" s="13">
        <v>-20.97</v>
      </c>
      <c r="J35" s="12">
        <v>0</v>
      </c>
      <c r="K35" t="s">
        <v>16</v>
      </c>
      <c r="L35" t="s">
        <v>11</v>
      </c>
      <c r="M35" t="s">
        <v>14</v>
      </c>
    </row>
    <row r="36" spans="1:13">
      <c r="A36" s="17">
        <v>40443</v>
      </c>
      <c r="B36">
        <v>1554</v>
      </c>
      <c r="C36" t="s">
        <v>38</v>
      </c>
      <c r="D36">
        <v>37</v>
      </c>
      <c r="E36" s="11">
        <v>0.8809027777777777</v>
      </c>
      <c r="F36" t="s">
        <v>8</v>
      </c>
      <c r="G36" s="11">
        <v>1.5972222222222221E-3</v>
      </c>
      <c r="H36" s="11">
        <v>9.2592592592592585E-4</v>
      </c>
      <c r="I36" s="13">
        <v>-6.09</v>
      </c>
      <c r="J36" s="12">
        <v>0</v>
      </c>
      <c r="K36" t="s">
        <v>16</v>
      </c>
      <c r="L36" t="s">
        <v>11</v>
      </c>
      <c r="M36" t="s">
        <v>14</v>
      </c>
    </row>
    <row r="37" spans="1:13">
      <c r="A37" s="17">
        <v>40443</v>
      </c>
      <c r="B37">
        <v>1554</v>
      </c>
      <c r="C37" t="s">
        <v>38</v>
      </c>
      <c r="D37">
        <v>40</v>
      </c>
      <c r="E37" s="11">
        <v>0.88640046296296304</v>
      </c>
      <c r="F37" t="s">
        <v>8</v>
      </c>
      <c r="G37" s="11">
        <v>1.5509259259259261E-3</v>
      </c>
      <c r="H37" s="11">
        <v>9.8379629629629642E-4</v>
      </c>
      <c r="I37" s="13">
        <v>-6.57</v>
      </c>
      <c r="J37" s="12">
        <v>0</v>
      </c>
      <c r="K37" t="s">
        <v>16</v>
      </c>
      <c r="L37" t="s">
        <v>11</v>
      </c>
      <c r="M37" t="s">
        <v>14</v>
      </c>
    </row>
    <row r="38" spans="1:13">
      <c r="A38" s="17">
        <v>40443</v>
      </c>
      <c r="B38">
        <v>1554</v>
      </c>
      <c r="C38" t="s">
        <v>38</v>
      </c>
      <c r="D38">
        <v>41</v>
      </c>
      <c r="E38" s="11">
        <v>0.88862268518518517</v>
      </c>
      <c r="F38" t="s">
        <v>8</v>
      </c>
      <c r="G38" s="11">
        <v>6.0069444444444441E-3</v>
      </c>
      <c r="H38" s="11">
        <v>5.0694444444444441E-3</v>
      </c>
      <c r="I38" s="13">
        <v>-21.06</v>
      </c>
      <c r="J38" s="12">
        <v>0</v>
      </c>
      <c r="K38" t="s">
        <v>16</v>
      </c>
      <c r="L38" t="s">
        <v>11</v>
      </c>
      <c r="M38" t="s">
        <v>14</v>
      </c>
    </row>
    <row r="39" spans="1:13">
      <c r="A39" s="17">
        <v>40443</v>
      </c>
      <c r="B39">
        <v>1554</v>
      </c>
      <c r="C39" t="s">
        <v>38</v>
      </c>
      <c r="D39">
        <v>42</v>
      </c>
      <c r="E39" s="11">
        <v>0.89500000000000002</v>
      </c>
      <c r="F39" t="s">
        <v>8</v>
      </c>
      <c r="G39" s="11">
        <v>1.5509259259259261E-3</v>
      </c>
      <c r="H39" s="11">
        <v>9.2592592592592585E-4</v>
      </c>
      <c r="I39" s="13">
        <v>-5.0599999999999996</v>
      </c>
      <c r="J39" s="12">
        <v>0</v>
      </c>
      <c r="K39" t="s">
        <v>16</v>
      </c>
      <c r="L39" t="s">
        <v>11</v>
      </c>
      <c r="M39" t="s">
        <v>14</v>
      </c>
    </row>
    <row r="40" spans="1:13">
      <c r="A40" s="17">
        <v>40443</v>
      </c>
      <c r="B40">
        <v>1554</v>
      </c>
      <c r="C40" t="s">
        <v>38</v>
      </c>
      <c r="D40">
        <v>43</v>
      </c>
      <c r="E40" s="11">
        <v>0.89768518518518514</v>
      </c>
      <c r="F40" t="s">
        <v>8</v>
      </c>
      <c r="G40" s="11">
        <v>4.6527777777777774E-3</v>
      </c>
      <c r="H40" s="11">
        <v>3.7731481481481483E-3</v>
      </c>
      <c r="I40" s="13">
        <v>-23.72</v>
      </c>
      <c r="J40" s="12">
        <v>0</v>
      </c>
      <c r="K40" t="s">
        <v>16</v>
      </c>
      <c r="L40" t="s">
        <v>11</v>
      </c>
      <c r="M40" t="s">
        <v>14</v>
      </c>
    </row>
    <row r="41" spans="1:13">
      <c r="A41" s="17">
        <v>40443</v>
      </c>
      <c r="B41">
        <v>1554</v>
      </c>
      <c r="C41" t="s">
        <v>38</v>
      </c>
      <c r="D41">
        <v>44</v>
      </c>
      <c r="E41" s="11">
        <v>0.90359953703703699</v>
      </c>
      <c r="F41" t="s">
        <v>8</v>
      </c>
      <c r="G41" s="11">
        <v>3.4606481481481485E-3</v>
      </c>
      <c r="H41" s="11">
        <v>1.3425925925925925E-3</v>
      </c>
      <c r="I41" s="13">
        <v>-31.92</v>
      </c>
      <c r="J41" s="12">
        <v>0</v>
      </c>
      <c r="K41" t="s">
        <v>16</v>
      </c>
      <c r="L41" t="s">
        <v>11</v>
      </c>
      <c r="M41" t="s">
        <v>8</v>
      </c>
    </row>
    <row r="42" spans="1:13">
      <c r="A42" s="17">
        <v>40443</v>
      </c>
      <c r="B42">
        <v>1554</v>
      </c>
      <c r="C42" t="s">
        <v>38</v>
      </c>
      <c r="D42">
        <v>45</v>
      </c>
      <c r="E42" s="11">
        <v>0.90981481481481474</v>
      </c>
      <c r="F42" t="s">
        <v>8</v>
      </c>
      <c r="G42" s="11">
        <v>3.414351851851852E-3</v>
      </c>
      <c r="H42" s="11">
        <v>9.2592592592592585E-4</v>
      </c>
      <c r="I42" s="13">
        <v>-39.340000000000003</v>
      </c>
      <c r="J42" s="12">
        <v>0</v>
      </c>
      <c r="K42" t="s">
        <v>16</v>
      </c>
      <c r="L42" t="s">
        <v>11</v>
      </c>
      <c r="M42" t="s">
        <v>8</v>
      </c>
    </row>
    <row r="43" spans="1:13">
      <c r="A43" s="17">
        <v>40443</v>
      </c>
      <c r="B43">
        <v>1554</v>
      </c>
      <c r="C43" t="s">
        <v>38</v>
      </c>
      <c r="D43">
        <v>46</v>
      </c>
      <c r="E43" s="11">
        <v>0.91421296296296306</v>
      </c>
      <c r="F43" t="s">
        <v>8</v>
      </c>
      <c r="G43" s="11">
        <v>4.7569444444444447E-3</v>
      </c>
      <c r="H43" s="11">
        <v>3.2638888888888891E-3</v>
      </c>
      <c r="I43" s="13">
        <v>-42.18</v>
      </c>
      <c r="J43" s="12">
        <v>0</v>
      </c>
      <c r="K43" t="s">
        <v>16</v>
      </c>
      <c r="L43" t="s">
        <v>11</v>
      </c>
      <c r="M43" t="s">
        <v>14</v>
      </c>
    </row>
    <row r="44" spans="1:13">
      <c r="A44" s="17">
        <v>40443</v>
      </c>
      <c r="B44">
        <v>1554</v>
      </c>
      <c r="C44" t="s">
        <v>38</v>
      </c>
      <c r="D44">
        <v>47</v>
      </c>
      <c r="E44" s="11">
        <v>0.91971064814814818</v>
      </c>
      <c r="F44" t="s">
        <v>8</v>
      </c>
      <c r="G44" s="11">
        <v>4.7569444444444447E-3</v>
      </c>
      <c r="H44" s="11">
        <v>3.9814814814814817E-3</v>
      </c>
      <c r="I44" s="13">
        <v>-22.16</v>
      </c>
      <c r="J44" s="12">
        <v>0</v>
      </c>
      <c r="K44" t="s">
        <v>16</v>
      </c>
      <c r="L44" t="s">
        <v>11</v>
      </c>
      <c r="M44" t="s">
        <v>14</v>
      </c>
    </row>
    <row r="45" spans="1:13">
      <c r="A45" s="17">
        <v>40443</v>
      </c>
      <c r="B45">
        <v>1554</v>
      </c>
      <c r="C45" t="s">
        <v>38</v>
      </c>
      <c r="D45">
        <v>48</v>
      </c>
      <c r="E45" s="11">
        <v>0.92525462962962957</v>
      </c>
      <c r="F45" t="s">
        <v>8</v>
      </c>
      <c r="G45" s="11">
        <v>4.8148148148148152E-3</v>
      </c>
      <c r="H45" s="11">
        <v>3.7731481481481483E-3</v>
      </c>
      <c r="I45" s="13">
        <v>-21.3</v>
      </c>
      <c r="J45" s="12">
        <v>0</v>
      </c>
      <c r="K45" t="s">
        <v>16</v>
      </c>
      <c r="L45" t="s">
        <v>11</v>
      </c>
      <c r="M45" t="s">
        <v>14</v>
      </c>
    </row>
    <row r="46" spans="1:13">
      <c r="A46" s="17">
        <v>40443</v>
      </c>
      <c r="B46">
        <v>1554</v>
      </c>
      <c r="C46" t="s">
        <v>38</v>
      </c>
      <c r="D46">
        <v>49</v>
      </c>
      <c r="E46" s="11">
        <v>0.93120370370370376</v>
      </c>
      <c r="F46" s="11" t="s">
        <v>8</v>
      </c>
      <c r="G46" s="11">
        <v>3.8773148148148143E-3</v>
      </c>
      <c r="H46" s="11">
        <v>2.8935185185185188E-3</v>
      </c>
      <c r="I46" s="13">
        <v>-22.77</v>
      </c>
      <c r="J46" s="12">
        <v>0</v>
      </c>
      <c r="K46" t="s">
        <v>16</v>
      </c>
      <c r="L46" t="s">
        <v>11</v>
      </c>
      <c r="M46" t="s">
        <v>14</v>
      </c>
    </row>
    <row r="47" spans="1:13">
      <c r="A47" s="17">
        <v>40443</v>
      </c>
      <c r="B47">
        <v>1554</v>
      </c>
      <c r="C47" t="s">
        <v>38</v>
      </c>
      <c r="D47">
        <v>50</v>
      </c>
      <c r="E47" s="11">
        <v>0.93565972222222227</v>
      </c>
      <c r="F47" t="s">
        <v>8</v>
      </c>
      <c r="G47" s="11">
        <v>5.1273148148148146E-3</v>
      </c>
      <c r="H47" s="11">
        <v>4.1435185185185186E-3</v>
      </c>
      <c r="I47" s="13">
        <v>-22.05</v>
      </c>
      <c r="J47" s="12">
        <v>0</v>
      </c>
      <c r="K47" t="s">
        <v>16</v>
      </c>
      <c r="L47" t="s">
        <v>11</v>
      </c>
      <c r="M47" t="s">
        <v>14</v>
      </c>
    </row>
    <row r="48" spans="1:13">
      <c r="A48" s="17">
        <v>40443</v>
      </c>
      <c r="B48">
        <v>1554</v>
      </c>
      <c r="C48" t="s">
        <v>38</v>
      </c>
      <c r="D48">
        <v>51</v>
      </c>
      <c r="E48" s="11">
        <v>0.94162037037037039</v>
      </c>
      <c r="F48" t="s">
        <v>8</v>
      </c>
      <c r="G48" s="11">
        <v>4.6064814814814814E-3</v>
      </c>
      <c r="H48" s="11">
        <v>4.1435185185185186E-3</v>
      </c>
      <c r="I48" s="13">
        <v>-21.85</v>
      </c>
      <c r="J48" s="12">
        <v>0</v>
      </c>
      <c r="K48" t="s">
        <v>16</v>
      </c>
      <c r="L48" t="s">
        <v>11</v>
      </c>
      <c r="M48" t="s">
        <v>14</v>
      </c>
    </row>
    <row r="49" spans="1:13">
      <c r="A49" s="17">
        <v>40443</v>
      </c>
      <c r="B49">
        <v>1554</v>
      </c>
      <c r="C49" t="s">
        <v>38</v>
      </c>
      <c r="D49">
        <v>52</v>
      </c>
      <c r="E49" s="11">
        <v>0.94643518518518521</v>
      </c>
      <c r="F49" t="s">
        <v>8</v>
      </c>
      <c r="G49" s="11">
        <v>1.6550925925925926E-3</v>
      </c>
      <c r="H49" s="11">
        <v>8.7962962962962962E-4</v>
      </c>
      <c r="I49" s="13">
        <v>-8.99</v>
      </c>
      <c r="J49" s="12">
        <v>0</v>
      </c>
      <c r="K49" t="s">
        <v>16</v>
      </c>
      <c r="L49" t="s">
        <v>11</v>
      </c>
      <c r="M49" t="s">
        <v>14</v>
      </c>
    </row>
    <row r="50" spans="1:13">
      <c r="A50" s="17">
        <v>40443</v>
      </c>
      <c r="B50">
        <v>1554</v>
      </c>
      <c r="C50" t="s">
        <v>38</v>
      </c>
      <c r="D50">
        <v>53</v>
      </c>
      <c r="E50" s="11">
        <v>0.94913194444444438</v>
      </c>
      <c r="F50" t="s">
        <v>8</v>
      </c>
      <c r="G50" s="11">
        <v>4.6527777777777774E-3</v>
      </c>
      <c r="H50" s="11">
        <v>3.7268518518518514E-3</v>
      </c>
      <c r="I50" s="13">
        <v>-21.04</v>
      </c>
      <c r="J50" s="12">
        <v>0</v>
      </c>
      <c r="K50" t="s">
        <v>16</v>
      </c>
      <c r="L50" t="s">
        <v>11</v>
      </c>
      <c r="M50" t="s">
        <v>14</v>
      </c>
    </row>
    <row r="51" spans="1:13">
      <c r="A51" s="17">
        <v>40443</v>
      </c>
      <c r="B51">
        <v>1554</v>
      </c>
      <c r="C51" t="s">
        <v>38</v>
      </c>
      <c r="D51">
        <v>54</v>
      </c>
      <c r="E51" s="11">
        <v>0.9539467592592592</v>
      </c>
      <c r="F51" t="s">
        <v>8</v>
      </c>
      <c r="G51" s="11">
        <v>1.8055555555555557E-3</v>
      </c>
      <c r="H51" s="11">
        <v>1.1921296296296296E-3</v>
      </c>
      <c r="I51" s="13">
        <v>-8.42</v>
      </c>
      <c r="J51" s="12">
        <v>0</v>
      </c>
      <c r="K51" t="s">
        <v>16</v>
      </c>
      <c r="L51" t="s">
        <v>11</v>
      </c>
      <c r="M51" t="s">
        <v>14</v>
      </c>
    </row>
    <row r="52" spans="1:13">
      <c r="A52" s="17">
        <v>40443</v>
      </c>
      <c r="B52">
        <v>1554</v>
      </c>
      <c r="C52" t="s">
        <v>38</v>
      </c>
      <c r="D52">
        <v>55</v>
      </c>
      <c r="E52" s="11">
        <v>0.95664351851851848</v>
      </c>
      <c r="F52" t="s">
        <v>8</v>
      </c>
      <c r="G52" s="11">
        <v>4.6527777777777774E-3</v>
      </c>
      <c r="H52" s="11">
        <v>3.8773148148148143E-3</v>
      </c>
      <c r="I52" s="13">
        <v>-16.77</v>
      </c>
      <c r="J52" s="12">
        <v>0</v>
      </c>
      <c r="K52" t="s">
        <v>16</v>
      </c>
      <c r="L52" t="s">
        <v>11</v>
      </c>
      <c r="M52" t="s">
        <v>14</v>
      </c>
    </row>
    <row r="53" spans="1:13">
      <c r="A53" s="17">
        <v>40443</v>
      </c>
      <c r="B53">
        <v>1554</v>
      </c>
      <c r="C53" t="s">
        <v>38</v>
      </c>
      <c r="D53">
        <v>56</v>
      </c>
      <c r="E53" s="11">
        <v>0.96285879629629623</v>
      </c>
      <c r="F53" t="s">
        <v>8</v>
      </c>
      <c r="G53" s="11">
        <v>2.7430555555555559E-3</v>
      </c>
      <c r="H53" s="11">
        <v>9.2592592592592585E-4</v>
      </c>
      <c r="I53" s="13">
        <v>-31.78</v>
      </c>
      <c r="J53" s="12">
        <v>0</v>
      </c>
      <c r="K53" t="s">
        <v>16</v>
      </c>
      <c r="L53" t="s">
        <v>11</v>
      </c>
      <c r="M53" t="s">
        <v>8</v>
      </c>
    </row>
    <row r="54" spans="1:13">
      <c r="A54" s="17">
        <v>40443</v>
      </c>
      <c r="B54">
        <v>1554</v>
      </c>
      <c r="C54" t="s">
        <v>38</v>
      </c>
      <c r="D54">
        <v>57</v>
      </c>
      <c r="E54" s="11">
        <v>0.96597222222222223</v>
      </c>
      <c r="F54" t="s">
        <v>8</v>
      </c>
      <c r="G54" s="11">
        <v>5.6365740740740742E-3</v>
      </c>
      <c r="H54" s="11">
        <v>4.5486111111111109E-3</v>
      </c>
      <c r="I54" s="13">
        <v>-30.66</v>
      </c>
      <c r="J54" s="12">
        <v>0</v>
      </c>
      <c r="K54" t="s">
        <v>16</v>
      </c>
      <c r="L54" t="s">
        <v>11</v>
      </c>
      <c r="M54" t="s">
        <v>14</v>
      </c>
    </row>
    <row r="55" spans="1:13">
      <c r="A55" s="17">
        <v>40443</v>
      </c>
      <c r="B55">
        <v>1554</v>
      </c>
      <c r="C55" t="s">
        <v>38</v>
      </c>
      <c r="D55">
        <v>58</v>
      </c>
      <c r="E55" s="11">
        <v>0.97270833333333329</v>
      </c>
      <c r="F55" t="s">
        <v>8</v>
      </c>
      <c r="G55" s="11">
        <v>4.5023148148148149E-3</v>
      </c>
      <c r="H55" s="11">
        <v>3.8310185185185183E-3</v>
      </c>
      <c r="I55" s="13">
        <v>-19.28</v>
      </c>
      <c r="J55" s="12">
        <v>0</v>
      </c>
      <c r="K55" t="s">
        <v>16</v>
      </c>
      <c r="L55" t="s">
        <v>11</v>
      </c>
      <c r="M55" t="s">
        <v>14</v>
      </c>
    </row>
    <row r="56" spans="1:13">
      <c r="A56" s="17">
        <v>40443</v>
      </c>
      <c r="B56">
        <v>1554</v>
      </c>
      <c r="C56" t="s">
        <v>38</v>
      </c>
      <c r="D56">
        <v>59</v>
      </c>
      <c r="E56" s="11">
        <v>0.97752314814814811</v>
      </c>
      <c r="F56" t="s">
        <v>8</v>
      </c>
      <c r="G56" s="11">
        <v>1.7592592592592592E-3</v>
      </c>
      <c r="H56" s="11">
        <v>1.1921296296296296E-3</v>
      </c>
      <c r="I56" s="13">
        <v>-9.39</v>
      </c>
      <c r="J56" s="12">
        <v>0</v>
      </c>
      <c r="K56" t="s">
        <v>16</v>
      </c>
      <c r="L56" t="s">
        <v>11</v>
      </c>
      <c r="M56" t="s">
        <v>14</v>
      </c>
    </row>
    <row r="57" spans="1:13">
      <c r="A57" s="17">
        <v>40443</v>
      </c>
      <c r="B57">
        <v>1554</v>
      </c>
      <c r="C57" t="s">
        <v>38</v>
      </c>
      <c r="D57">
        <v>60</v>
      </c>
      <c r="E57" s="11">
        <v>0.9801157407407407</v>
      </c>
      <c r="F57" t="s">
        <v>8</v>
      </c>
      <c r="G57" s="11">
        <v>4.5023148148148149E-3</v>
      </c>
      <c r="H57" s="11">
        <v>3.6226851851851854E-3</v>
      </c>
      <c r="I57" s="13">
        <v>-20.75</v>
      </c>
      <c r="J57" s="12">
        <v>0</v>
      </c>
      <c r="K57" t="s">
        <v>16</v>
      </c>
      <c r="L57" t="s">
        <v>11</v>
      </c>
      <c r="M57" t="s">
        <v>14</v>
      </c>
    </row>
    <row r="58" spans="1:13">
      <c r="A58" s="17">
        <v>40443</v>
      </c>
      <c r="B58">
        <v>1554</v>
      </c>
      <c r="C58" t="s">
        <v>38</v>
      </c>
      <c r="D58">
        <v>61</v>
      </c>
      <c r="E58" s="11">
        <v>0.98478009259259258</v>
      </c>
      <c r="F58" t="s">
        <v>8</v>
      </c>
      <c r="G58" s="11">
        <v>1.6550925925925926E-3</v>
      </c>
      <c r="H58" s="11">
        <v>8.7962962962962962E-4</v>
      </c>
      <c r="I58" s="13">
        <v>-8.6199999999999992</v>
      </c>
      <c r="J58" s="12">
        <v>0</v>
      </c>
      <c r="K58" t="s">
        <v>16</v>
      </c>
      <c r="L58" t="s">
        <v>11</v>
      </c>
      <c r="M58" t="s">
        <v>14</v>
      </c>
    </row>
    <row r="59" spans="1:13">
      <c r="A59" s="17">
        <v>40443</v>
      </c>
      <c r="B59">
        <v>1554</v>
      </c>
      <c r="C59" t="s">
        <v>38</v>
      </c>
      <c r="D59">
        <v>62</v>
      </c>
      <c r="E59" s="11">
        <v>0.98700231481481471</v>
      </c>
      <c r="F59" t="s">
        <v>8</v>
      </c>
      <c r="G59" s="11">
        <v>4.7106481481481478E-3</v>
      </c>
      <c r="H59" s="11">
        <v>4.0393518518518521E-3</v>
      </c>
      <c r="I59" s="13">
        <v>-18.27</v>
      </c>
      <c r="J59" s="12">
        <v>0</v>
      </c>
      <c r="K59" t="s">
        <v>16</v>
      </c>
      <c r="L59" t="s">
        <v>11</v>
      </c>
      <c r="M59" t="s">
        <v>14</v>
      </c>
    </row>
    <row r="60" spans="1:13">
      <c r="A60" s="17">
        <v>40443</v>
      </c>
      <c r="B60">
        <v>1554</v>
      </c>
      <c r="C60" t="s">
        <v>38</v>
      </c>
      <c r="D60">
        <v>63</v>
      </c>
      <c r="E60" s="11">
        <v>0.99181712962962953</v>
      </c>
      <c r="F60" t="s">
        <v>8</v>
      </c>
      <c r="G60" s="11">
        <v>1.7013888888888892E-3</v>
      </c>
      <c r="H60" s="11">
        <v>1.0879629629629629E-3</v>
      </c>
      <c r="I60" s="13">
        <v>-6.77</v>
      </c>
      <c r="J60" s="12">
        <v>0</v>
      </c>
      <c r="K60" t="s">
        <v>16</v>
      </c>
      <c r="L60" t="s">
        <v>11</v>
      </c>
      <c r="M60" t="s">
        <v>14</v>
      </c>
    </row>
    <row r="61" spans="1:13">
      <c r="A61" s="17">
        <v>40443</v>
      </c>
      <c r="B61">
        <v>1554</v>
      </c>
      <c r="C61" t="s">
        <v>38</v>
      </c>
      <c r="D61">
        <v>64</v>
      </c>
      <c r="E61" s="11">
        <v>0.99415509259259249</v>
      </c>
      <c r="F61" t="s">
        <v>8</v>
      </c>
      <c r="G61" s="11">
        <v>4.7569444444444447E-3</v>
      </c>
      <c r="H61" s="11">
        <v>4.1435185185185186E-3</v>
      </c>
      <c r="I61" s="13">
        <v>-20.62</v>
      </c>
      <c r="J61" s="12">
        <v>0</v>
      </c>
      <c r="K61" t="s">
        <v>16</v>
      </c>
      <c r="L61" t="s">
        <v>11</v>
      </c>
      <c r="M61" t="s">
        <v>14</v>
      </c>
    </row>
    <row r="62" spans="1:13">
      <c r="A62" s="17">
        <v>40443</v>
      </c>
      <c r="B62">
        <v>1554</v>
      </c>
      <c r="C62" t="s">
        <v>38</v>
      </c>
      <c r="D62">
        <v>65</v>
      </c>
      <c r="E62" s="11">
        <v>0.99932870370370364</v>
      </c>
      <c r="F62" t="s">
        <v>8</v>
      </c>
      <c r="G62" s="11">
        <v>1.6550925925925926E-3</v>
      </c>
      <c r="H62" s="11">
        <v>9.8379629629629642E-4</v>
      </c>
      <c r="I62" s="13">
        <v>-7.85</v>
      </c>
      <c r="J62" s="12">
        <v>0</v>
      </c>
      <c r="K62" t="s">
        <v>16</v>
      </c>
      <c r="L62" t="s">
        <v>11</v>
      </c>
      <c r="M62" t="s">
        <v>14</v>
      </c>
    </row>
    <row r="63" spans="1:13">
      <c r="A63" s="17">
        <v>40444</v>
      </c>
      <c r="B63">
        <v>1554</v>
      </c>
      <c r="C63" t="s">
        <v>38</v>
      </c>
      <c r="D63">
        <v>66</v>
      </c>
      <c r="E63" s="11">
        <v>1.5046296296296294E-3</v>
      </c>
      <c r="F63" t="s">
        <v>8</v>
      </c>
      <c r="G63" s="11">
        <v>1.6550925925925926E-3</v>
      </c>
      <c r="H63" s="11">
        <v>9.8379629629629642E-4</v>
      </c>
      <c r="I63" s="13">
        <v>-6.51</v>
      </c>
      <c r="J63" s="12">
        <v>0</v>
      </c>
      <c r="K63" t="s">
        <v>16</v>
      </c>
      <c r="L63" t="s">
        <v>11</v>
      </c>
      <c r="M63" t="s">
        <v>14</v>
      </c>
    </row>
    <row r="64" spans="1:13">
      <c r="A64" s="17">
        <v>40444</v>
      </c>
      <c r="B64">
        <v>1554</v>
      </c>
      <c r="C64" t="s">
        <v>38</v>
      </c>
      <c r="D64">
        <v>67</v>
      </c>
      <c r="E64" s="11">
        <v>3.7384259259259263E-3</v>
      </c>
      <c r="F64" t="s">
        <v>8</v>
      </c>
      <c r="G64" s="11">
        <v>6.215277777777777E-3</v>
      </c>
      <c r="H64" s="11">
        <v>5.4861111111111117E-3</v>
      </c>
      <c r="I64" s="13">
        <v>-18.82</v>
      </c>
      <c r="J64" s="12">
        <v>0</v>
      </c>
      <c r="K64" t="s">
        <v>16</v>
      </c>
      <c r="L64" t="s">
        <v>11</v>
      </c>
      <c r="M64" t="s">
        <v>14</v>
      </c>
    </row>
    <row r="65" spans="1:13">
      <c r="A65" s="17">
        <v>40444</v>
      </c>
      <c r="B65">
        <v>1554</v>
      </c>
      <c r="C65" t="s">
        <v>38</v>
      </c>
      <c r="D65">
        <v>69</v>
      </c>
      <c r="E65" s="11">
        <v>1.2280092592592592E-2</v>
      </c>
      <c r="F65" t="s">
        <v>8</v>
      </c>
      <c r="G65" s="11">
        <v>1.8634259259259261E-3</v>
      </c>
      <c r="H65" s="11">
        <v>1.0300925925925926E-3</v>
      </c>
      <c r="I65" s="13">
        <v>-10.07</v>
      </c>
      <c r="J65" s="12">
        <v>0</v>
      </c>
      <c r="K65" t="s">
        <v>16</v>
      </c>
      <c r="L65" t="s">
        <v>11</v>
      </c>
      <c r="M65" t="s">
        <v>8</v>
      </c>
    </row>
    <row r="66" spans="1:13">
      <c r="A66" s="17">
        <v>40444</v>
      </c>
      <c r="B66">
        <v>1554</v>
      </c>
      <c r="C66" t="s">
        <v>38</v>
      </c>
      <c r="D66">
        <v>81</v>
      </c>
      <c r="E66" s="11">
        <v>4.7928240740740737E-2</v>
      </c>
      <c r="F66" t="s">
        <v>8</v>
      </c>
      <c r="G66" s="11">
        <v>2.7893518518518519E-3</v>
      </c>
      <c r="H66" s="11">
        <v>2.4768518518518516E-3</v>
      </c>
      <c r="I66" s="13">
        <v>-18.84</v>
      </c>
      <c r="J66" s="12">
        <v>0</v>
      </c>
      <c r="K66" t="s">
        <v>16</v>
      </c>
      <c r="L66" t="s">
        <v>11</v>
      </c>
      <c r="M66" t="s">
        <v>8</v>
      </c>
    </row>
    <row r="67" spans="1:13">
      <c r="A67" s="17">
        <v>40444</v>
      </c>
      <c r="B67">
        <v>1554</v>
      </c>
      <c r="C67" t="s">
        <v>38</v>
      </c>
      <c r="D67">
        <v>82</v>
      </c>
      <c r="E67" s="11">
        <v>5.1134259259259261E-2</v>
      </c>
      <c r="F67" t="s">
        <v>8</v>
      </c>
      <c r="G67" s="11">
        <v>1.5509259259259261E-3</v>
      </c>
      <c r="H67" s="11">
        <v>1.1342592592592591E-3</v>
      </c>
      <c r="I67" s="13">
        <v>-3.89</v>
      </c>
      <c r="J67" s="12">
        <v>0</v>
      </c>
      <c r="K67" t="s">
        <v>16</v>
      </c>
      <c r="L67" t="s">
        <v>11</v>
      </c>
      <c r="M67" t="s">
        <v>8</v>
      </c>
    </row>
    <row r="68" spans="1:13">
      <c r="A68" s="17">
        <v>40444</v>
      </c>
      <c r="B68">
        <v>1554</v>
      </c>
      <c r="C68" t="s">
        <v>38</v>
      </c>
      <c r="D68">
        <v>83</v>
      </c>
      <c r="E68" s="11">
        <v>5.3206018518518521E-2</v>
      </c>
      <c r="F68" t="s">
        <v>8</v>
      </c>
      <c r="G68" s="11">
        <v>2.0717592592592593E-3</v>
      </c>
      <c r="H68" s="11">
        <v>1.3888888888888889E-3</v>
      </c>
      <c r="I68" s="13">
        <v>-5.65</v>
      </c>
      <c r="J68" s="12">
        <v>0</v>
      </c>
      <c r="K68" t="s">
        <v>16</v>
      </c>
      <c r="L68" t="s">
        <v>11</v>
      </c>
      <c r="M68" t="s">
        <v>8</v>
      </c>
    </row>
    <row r="69" spans="1:13">
      <c r="A69" s="17">
        <v>40444</v>
      </c>
      <c r="B69">
        <v>1554</v>
      </c>
      <c r="C69" t="s">
        <v>38</v>
      </c>
      <c r="D69">
        <v>84</v>
      </c>
      <c r="E69" s="11">
        <v>5.6469907407407406E-2</v>
      </c>
      <c r="F69" t="s">
        <v>8</v>
      </c>
      <c r="G69" s="11">
        <v>4.3518518518518515E-3</v>
      </c>
      <c r="H69" s="11">
        <v>3.6226851851851854E-3</v>
      </c>
      <c r="I69" s="13">
        <v>-20.55</v>
      </c>
      <c r="J69" s="12">
        <v>0</v>
      </c>
      <c r="K69" t="s">
        <v>16</v>
      </c>
      <c r="L69" t="s">
        <v>11</v>
      </c>
      <c r="M69" t="s">
        <v>8</v>
      </c>
    </row>
    <row r="70" spans="1:13">
      <c r="A70" s="17">
        <v>40444</v>
      </c>
      <c r="B70">
        <v>1554</v>
      </c>
      <c r="C70" t="s">
        <v>38</v>
      </c>
      <c r="D70">
        <v>85</v>
      </c>
      <c r="E70" s="11">
        <v>6.0925925925925932E-2</v>
      </c>
      <c r="F70" t="s">
        <v>8</v>
      </c>
      <c r="G70" s="11">
        <v>1.4467592592592594E-3</v>
      </c>
      <c r="H70" s="11">
        <v>8.2175925925925917E-4</v>
      </c>
      <c r="I70" s="13">
        <v>-5.41</v>
      </c>
      <c r="J70" s="12">
        <v>0</v>
      </c>
      <c r="K70" t="s">
        <v>16</v>
      </c>
      <c r="L70" t="s">
        <v>11</v>
      </c>
      <c r="M70" t="s">
        <v>8</v>
      </c>
    </row>
    <row r="71" spans="1:13">
      <c r="A71" s="17">
        <v>40444</v>
      </c>
      <c r="B71">
        <v>1554</v>
      </c>
      <c r="C71" t="s">
        <v>38</v>
      </c>
      <c r="D71">
        <v>87</v>
      </c>
      <c r="E71" s="11">
        <v>6.5069444444444444E-2</v>
      </c>
      <c r="F71" t="s">
        <v>8</v>
      </c>
      <c r="G71" s="11">
        <v>4.1435185185185186E-3</v>
      </c>
      <c r="H71" s="11">
        <v>3.6689814814814814E-3</v>
      </c>
      <c r="I71" s="13">
        <v>-18.309999999999999</v>
      </c>
      <c r="J71" s="12">
        <v>0</v>
      </c>
      <c r="K71" t="s">
        <v>16</v>
      </c>
      <c r="L71" t="s">
        <v>11</v>
      </c>
      <c r="M71" t="s">
        <v>8</v>
      </c>
    </row>
    <row r="72" spans="1:13">
      <c r="A72" s="17">
        <v>40444</v>
      </c>
      <c r="B72">
        <v>1554</v>
      </c>
      <c r="C72" t="s">
        <v>38</v>
      </c>
      <c r="D72">
        <v>88</v>
      </c>
      <c r="E72" s="11">
        <v>6.9525462962962969E-2</v>
      </c>
      <c r="F72" t="s">
        <v>8</v>
      </c>
      <c r="G72" s="11">
        <v>1.6550925925925926E-3</v>
      </c>
      <c r="H72" s="11">
        <v>1.1342592592592591E-3</v>
      </c>
      <c r="I72" s="13">
        <v>-5.38</v>
      </c>
      <c r="J72" s="12">
        <v>0</v>
      </c>
      <c r="K72" t="s">
        <v>16</v>
      </c>
      <c r="L72" t="s">
        <v>11</v>
      </c>
      <c r="M72" t="s">
        <v>8</v>
      </c>
    </row>
    <row r="73" spans="1:13">
      <c r="A73" s="17">
        <v>40444</v>
      </c>
      <c r="B73">
        <v>1554</v>
      </c>
      <c r="C73" t="s">
        <v>38</v>
      </c>
      <c r="D73">
        <v>90</v>
      </c>
      <c r="E73" s="11">
        <v>7.3935185185185187E-2</v>
      </c>
      <c r="F73" t="s">
        <v>8</v>
      </c>
      <c r="G73" s="11">
        <v>4.2476851851851851E-3</v>
      </c>
      <c r="H73" s="11">
        <v>3.3101851851851851E-3</v>
      </c>
      <c r="I73" s="13">
        <v>-16</v>
      </c>
      <c r="J73" s="12">
        <v>0</v>
      </c>
      <c r="K73" t="s">
        <v>16</v>
      </c>
      <c r="L73" t="s">
        <v>11</v>
      </c>
      <c r="M73" t="s">
        <v>8</v>
      </c>
    </row>
    <row r="74" spans="1:13">
      <c r="A74" s="17">
        <v>40444</v>
      </c>
      <c r="B74">
        <v>1554</v>
      </c>
      <c r="C74" t="s">
        <v>38</v>
      </c>
      <c r="D74">
        <v>91</v>
      </c>
      <c r="E74" s="11">
        <v>7.8391203703703713E-2</v>
      </c>
      <c r="F74" t="s">
        <v>8</v>
      </c>
      <c r="G74" s="11">
        <v>1.5972222222222221E-3</v>
      </c>
      <c r="H74" s="11">
        <v>1.2847222222222223E-3</v>
      </c>
      <c r="I74" s="13">
        <v>-6.59</v>
      </c>
      <c r="J74" s="12">
        <v>0</v>
      </c>
      <c r="K74" t="s">
        <v>16</v>
      </c>
      <c r="L74" t="s">
        <v>11</v>
      </c>
      <c r="M74" t="s">
        <v>8</v>
      </c>
    </row>
    <row r="75" spans="1:13">
      <c r="A75" s="17">
        <v>40444</v>
      </c>
      <c r="B75">
        <v>1554</v>
      </c>
      <c r="C75" t="s">
        <v>38</v>
      </c>
      <c r="D75">
        <v>92</v>
      </c>
      <c r="E75" s="11">
        <v>8.1076388888888892E-2</v>
      </c>
      <c r="F75" t="s">
        <v>8</v>
      </c>
      <c r="G75" s="11">
        <v>4.3518518518518515E-3</v>
      </c>
      <c r="H75" s="11">
        <v>3.414351851851852E-3</v>
      </c>
      <c r="I75" s="13">
        <v>-17.12</v>
      </c>
      <c r="J75" s="12">
        <v>0</v>
      </c>
      <c r="K75" t="s">
        <v>16</v>
      </c>
      <c r="L75" t="s">
        <v>11</v>
      </c>
      <c r="M75" t="s">
        <v>8</v>
      </c>
    </row>
    <row r="76" spans="1:13">
      <c r="A76" s="17">
        <v>40444</v>
      </c>
      <c r="B76">
        <v>1554</v>
      </c>
      <c r="C76" t="s">
        <v>38</v>
      </c>
      <c r="D76">
        <v>94</v>
      </c>
      <c r="E76" s="11">
        <v>8.8078703703703701E-2</v>
      </c>
      <c r="F76" t="s">
        <v>8</v>
      </c>
      <c r="G76" s="11">
        <v>5.7407407407407416E-3</v>
      </c>
      <c r="H76" s="11">
        <v>4.8611111111111112E-3</v>
      </c>
      <c r="I76" s="13">
        <v>-18.04</v>
      </c>
      <c r="J76" s="12">
        <v>0</v>
      </c>
      <c r="K76" t="s">
        <v>16</v>
      </c>
      <c r="L76" t="s">
        <v>11</v>
      </c>
      <c r="M76" t="s">
        <v>8</v>
      </c>
    </row>
    <row r="77" spans="1:13">
      <c r="A77" s="17">
        <v>40444</v>
      </c>
      <c r="B77">
        <v>1554</v>
      </c>
      <c r="C77" t="s">
        <v>38</v>
      </c>
      <c r="D77">
        <v>96</v>
      </c>
      <c r="E77" s="11">
        <v>9.6828703703703708E-2</v>
      </c>
      <c r="F77" t="s">
        <v>8</v>
      </c>
      <c r="G77" s="11">
        <v>9.5833333333333343E-3</v>
      </c>
      <c r="H77" s="11">
        <v>6.9907407407407409E-3</v>
      </c>
      <c r="I77" s="13">
        <v>-36.9</v>
      </c>
      <c r="J77" s="12">
        <v>0</v>
      </c>
      <c r="K77" t="s">
        <v>16</v>
      </c>
      <c r="L77" t="s">
        <v>11</v>
      </c>
      <c r="M77" t="s">
        <v>8</v>
      </c>
    </row>
    <row r="78" spans="1:13">
      <c r="A78" s="17">
        <v>40444</v>
      </c>
      <c r="B78">
        <v>1554</v>
      </c>
      <c r="C78" t="s">
        <v>38</v>
      </c>
      <c r="D78">
        <v>97</v>
      </c>
      <c r="E78" s="11">
        <v>0.10708333333333335</v>
      </c>
      <c r="F78" t="s">
        <v>8</v>
      </c>
      <c r="G78" s="11">
        <v>7.6620370370370366E-3</v>
      </c>
      <c r="H78" s="11">
        <v>5.4282407407407404E-3</v>
      </c>
      <c r="I78" s="13">
        <v>-50.99</v>
      </c>
      <c r="J78" s="12">
        <v>0</v>
      </c>
      <c r="K78" t="s">
        <v>15</v>
      </c>
      <c r="L78" t="s">
        <v>11</v>
      </c>
      <c r="M78" t="s">
        <v>8</v>
      </c>
    </row>
    <row r="79" spans="1:13">
      <c r="A79" s="17">
        <v>40444</v>
      </c>
      <c r="B79">
        <v>1554</v>
      </c>
      <c r="C79" t="s">
        <v>38</v>
      </c>
      <c r="D79">
        <v>98</v>
      </c>
      <c r="E79" s="11">
        <v>0.11578703703703704</v>
      </c>
      <c r="F79" t="s">
        <v>8</v>
      </c>
      <c r="G79" s="11">
        <v>5.9490740740740745E-3</v>
      </c>
      <c r="H79" s="11">
        <v>5.3356481481481484E-3</v>
      </c>
      <c r="I79" s="13">
        <v>-21.52</v>
      </c>
      <c r="J79" s="12">
        <v>0</v>
      </c>
      <c r="K79" t="s">
        <v>16</v>
      </c>
      <c r="L79" t="s">
        <v>11</v>
      </c>
      <c r="M79" t="s">
        <v>8</v>
      </c>
    </row>
    <row r="80" spans="1:13">
      <c r="A80" s="17">
        <v>40444</v>
      </c>
      <c r="B80">
        <v>1554</v>
      </c>
      <c r="C80" t="s">
        <v>38</v>
      </c>
      <c r="D80">
        <v>102</v>
      </c>
      <c r="E80" s="11">
        <v>0.13138888888888889</v>
      </c>
      <c r="F80" t="s">
        <v>8</v>
      </c>
      <c r="G80" s="11">
        <v>2.0717592592592593E-3</v>
      </c>
      <c r="H80" s="11">
        <v>1.2384259259259258E-3</v>
      </c>
      <c r="I80" s="13">
        <v>-7.28</v>
      </c>
      <c r="J80" s="12">
        <v>0</v>
      </c>
      <c r="K80" t="s">
        <v>16</v>
      </c>
      <c r="L80" t="s">
        <v>11</v>
      </c>
      <c r="M80" t="s">
        <v>8</v>
      </c>
    </row>
    <row r="81" spans="1:13">
      <c r="A81" s="17">
        <v>40444</v>
      </c>
      <c r="B81">
        <v>1554</v>
      </c>
      <c r="C81" t="s">
        <v>38</v>
      </c>
      <c r="D81">
        <v>103</v>
      </c>
      <c r="E81" s="11">
        <v>0.13417824074074072</v>
      </c>
      <c r="F81" t="s">
        <v>8</v>
      </c>
      <c r="G81" s="11">
        <v>5.4861111111111117E-3</v>
      </c>
      <c r="H81" s="11">
        <v>4.5486111111111109E-3</v>
      </c>
      <c r="I81" s="13">
        <v>-15.41</v>
      </c>
      <c r="J81" s="12">
        <v>0</v>
      </c>
      <c r="K81" t="s">
        <v>16</v>
      </c>
      <c r="L81" t="s">
        <v>11</v>
      </c>
      <c r="M81" t="s">
        <v>8</v>
      </c>
    </row>
    <row r="82" spans="1:13">
      <c r="A82" s="17">
        <v>40444</v>
      </c>
      <c r="B82">
        <v>1554</v>
      </c>
      <c r="C82" t="s">
        <v>38</v>
      </c>
      <c r="D82">
        <v>107</v>
      </c>
      <c r="E82" s="11">
        <v>0.14930555555555555</v>
      </c>
      <c r="F82" t="s">
        <v>8</v>
      </c>
      <c r="G82" s="11">
        <v>2.3263888888888887E-3</v>
      </c>
      <c r="H82" s="11">
        <v>1.3888888888888889E-3</v>
      </c>
      <c r="I82" s="13">
        <v>-5.47</v>
      </c>
      <c r="J82" s="12">
        <v>0</v>
      </c>
      <c r="K82" t="s">
        <v>16</v>
      </c>
      <c r="L82" t="s">
        <v>11</v>
      </c>
      <c r="M82" t="s">
        <v>8</v>
      </c>
    </row>
    <row r="83" spans="1:13">
      <c r="A83" s="17">
        <v>40444</v>
      </c>
      <c r="B83">
        <v>1554</v>
      </c>
      <c r="C83" t="s">
        <v>38</v>
      </c>
      <c r="D83">
        <v>108</v>
      </c>
      <c r="E83" s="11">
        <v>0.15221064814814814</v>
      </c>
      <c r="F83" t="s">
        <v>8</v>
      </c>
      <c r="G83" s="11">
        <v>2.9513888888888888E-3</v>
      </c>
      <c r="H83" s="11">
        <v>2.3263888888888887E-3</v>
      </c>
      <c r="I83" s="13">
        <v>-5.76</v>
      </c>
      <c r="J83" s="12">
        <v>0</v>
      </c>
      <c r="K83" t="s">
        <v>16</v>
      </c>
      <c r="L83" t="s">
        <v>11</v>
      </c>
      <c r="M83" t="s">
        <v>8</v>
      </c>
    </row>
    <row r="84" spans="1:13">
      <c r="A84" s="17">
        <v>40444</v>
      </c>
      <c r="B84">
        <v>1554</v>
      </c>
      <c r="C84" t="s">
        <v>38</v>
      </c>
      <c r="D84">
        <v>119</v>
      </c>
      <c r="E84" s="11">
        <v>0.18692129629629628</v>
      </c>
      <c r="F84" t="s">
        <v>8</v>
      </c>
      <c r="G84" s="11">
        <v>4.7106481481481478E-3</v>
      </c>
      <c r="H84" s="11">
        <v>3.6689814814814814E-3</v>
      </c>
      <c r="I84" s="13">
        <v>-19.850000000000001</v>
      </c>
      <c r="J84" s="12">
        <v>0</v>
      </c>
      <c r="K84" t="s">
        <v>16</v>
      </c>
      <c r="L84" t="s">
        <v>11</v>
      </c>
      <c r="M84" t="s">
        <v>8</v>
      </c>
    </row>
    <row r="85" spans="1:13">
      <c r="A85" s="17">
        <v>40444</v>
      </c>
      <c r="B85">
        <v>1554</v>
      </c>
      <c r="C85" t="s">
        <v>38</v>
      </c>
      <c r="D85">
        <v>120</v>
      </c>
      <c r="E85" s="11">
        <v>0.19208333333333336</v>
      </c>
      <c r="F85" t="s">
        <v>8</v>
      </c>
      <c r="G85" s="11">
        <v>1.8055555555555557E-3</v>
      </c>
      <c r="H85" s="11">
        <v>1.3888888888888889E-3</v>
      </c>
      <c r="I85" s="13">
        <v>-7.19</v>
      </c>
      <c r="J85" s="12">
        <v>0</v>
      </c>
      <c r="K85" t="s">
        <v>16</v>
      </c>
      <c r="L85" t="s">
        <v>11</v>
      </c>
      <c r="M85" t="s">
        <v>8</v>
      </c>
    </row>
    <row r="86" spans="1:13">
      <c r="A86" s="17">
        <v>40444</v>
      </c>
      <c r="B86">
        <v>1554</v>
      </c>
      <c r="C86" t="s">
        <v>38</v>
      </c>
      <c r="D86">
        <v>121</v>
      </c>
      <c r="E86" s="11">
        <v>0.19474537037037035</v>
      </c>
      <c r="F86" t="s">
        <v>8</v>
      </c>
      <c r="G86" s="11">
        <v>6.1574074074074074E-3</v>
      </c>
      <c r="H86" s="11">
        <v>5.3819444444444453E-3</v>
      </c>
      <c r="I86" s="13">
        <v>-18.38</v>
      </c>
      <c r="J86" s="12">
        <v>0</v>
      </c>
      <c r="K86" t="s">
        <v>16</v>
      </c>
      <c r="L86" t="s">
        <v>11</v>
      </c>
      <c r="M86" t="s">
        <v>8</v>
      </c>
    </row>
    <row r="87" spans="1:13">
      <c r="A87" s="17">
        <v>40444</v>
      </c>
      <c r="B87">
        <v>1554</v>
      </c>
      <c r="C87" t="s">
        <v>38</v>
      </c>
      <c r="D87">
        <v>122</v>
      </c>
      <c r="E87" s="11">
        <v>0.20121527777777778</v>
      </c>
      <c r="F87" t="s">
        <v>8</v>
      </c>
      <c r="G87" s="11">
        <v>1.8055555555555557E-3</v>
      </c>
      <c r="H87" s="11">
        <v>1.2847222222222223E-3</v>
      </c>
      <c r="I87" s="13">
        <v>-6.64</v>
      </c>
      <c r="J87" s="12">
        <v>0</v>
      </c>
      <c r="K87" t="s">
        <v>16</v>
      </c>
      <c r="L87" t="s">
        <v>11</v>
      </c>
      <c r="M87" t="s">
        <v>8</v>
      </c>
    </row>
    <row r="88" spans="1:13">
      <c r="A88" s="17">
        <v>40444</v>
      </c>
      <c r="B88">
        <v>1554</v>
      </c>
      <c r="C88" t="s">
        <v>38</v>
      </c>
      <c r="D88">
        <v>123</v>
      </c>
      <c r="E88" s="11">
        <v>0.20365740740740743</v>
      </c>
      <c r="F88" t="s">
        <v>8</v>
      </c>
      <c r="G88" s="11">
        <v>6.0069444444444441E-3</v>
      </c>
      <c r="H88" s="11">
        <v>5.2777777777777771E-3</v>
      </c>
      <c r="I88" s="13">
        <v>-17.21</v>
      </c>
      <c r="J88" s="12">
        <v>0</v>
      </c>
      <c r="K88" t="s">
        <v>16</v>
      </c>
      <c r="L88" t="s">
        <v>11</v>
      </c>
      <c r="M88" t="s">
        <v>8</v>
      </c>
    </row>
    <row r="89" spans="1:13">
      <c r="A89" s="17">
        <v>40444</v>
      </c>
      <c r="B89">
        <v>1554</v>
      </c>
      <c r="C89" t="s">
        <v>38</v>
      </c>
      <c r="D89">
        <v>124</v>
      </c>
      <c r="E89" s="11">
        <v>0.20981481481481482</v>
      </c>
      <c r="F89" t="s">
        <v>8</v>
      </c>
      <c r="G89" s="11">
        <v>1.6550925925925926E-3</v>
      </c>
      <c r="H89" s="11">
        <v>1.0300925925925926E-3</v>
      </c>
      <c r="I89" s="13">
        <v>-6.59</v>
      </c>
      <c r="J89" s="12">
        <v>0</v>
      </c>
      <c r="K89" t="s">
        <v>16</v>
      </c>
      <c r="L89" t="s">
        <v>11</v>
      </c>
      <c r="M89" t="s">
        <v>8</v>
      </c>
    </row>
    <row r="90" spans="1:13">
      <c r="A90" s="17">
        <v>40444</v>
      </c>
      <c r="B90">
        <v>1554</v>
      </c>
      <c r="C90" t="s">
        <v>38</v>
      </c>
      <c r="D90">
        <v>125</v>
      </c>
      <c r="E90" s="11">
        <v>0.21188657407407407</v>
      </c>
      <c r="F90" t="s">
        <v>8</v>
      </c>
      <c r="G90" s="11">
        <v>5.7407407407407416E-3</v>
      </c>
      <c r="H90" s="11">
        <v>5.0231481481481481E-3</v>
      </c>
      <c r="I90" s="13">
        <v>-15.19</v>
      </c>
      <c r="J90" s="12">
        <v>0</v>
      </c>
      <c r="K90" t="s">
        <v>16</v>
      </c>
      <c r="L90" t="s">
        <v>11</v>
      </c>
      <c r="M90" t="s">
        <v>8</v>
      </c>
    </row>
    <row r="91" spans="1:13">
      <c r="A91" s="17">
        <v>40444</v>
      </c>
      <c r="B91">
        <v>1554</v>
      </c>
      <c r="C91" t="s">
        <v>38</v>
      </c>
      <c r="D91">
        <v>126</v>
      </c>
      <c r="E91" s="11">
        <v>0.21815972222222224</v>
      </c>
      <c r="F91" t="s">
        <v>8</v>
      </c>
      <c r="G91" s="11">
        <v>4.7106481481481478E-3</v>
      </c>
      <c r="H91" s="11">
        <v>4.2939814814814811E-3</v>
      </c>
      <c r="I91" s="13">
        <v>-15.34</v>
      </c>
      <c r="J91" s="12">
        <v>0</v>
      </c>
      <c r="K91" t="s">
        <v>16</v>
      </c>
      <c r="L91" t="s">
        <v>11</v>
      </c>
      <c r="M91" t="s">
        <v>8</v>
      </c>
    </row>
    <row r="92" spans="1:13">
      <c r="A92" s="17">
        <v>40444</v>
      </c>
      <c r="B92">
        <v>1554</v>
      </c>
      <c r="C92" t="s">
        <v>38</v>
      </c>
      <c r="D92">
        <v>127</v>
      </c>
      <c r="E92" s="11">
        <v>0.22355324074074076</v>
      </c>
      <c r="F92" t="s">
        <v>8</v>
      </c>
      <c r="G92" s="11">
        <v>6.3657407407407404E-3</v>
      </c>
      <c r="H92" s="11">
        <v>5.5439814814814822E-3</v>
      </c>
      <c r="I92" s="13">
        <v>-15.36</v>
      </c>
      <c r="J92" s="12">
        <v>0</v>
      </c>
      <c r="K92" t="s">
        <v>16</v>
      </c>
      <c r="L92" t="s">
        <v>11</v>
      </c>
      <c r="M92" t="s">
        <v>8</v>
      </c>
    </row>
    <row r="93" spans="1:13">
      <c r="A93" s="17">
        <v>40444</v>
      </c>
      <c r="B93">
        <v>1554</v>
      </c>
      <c r="C93" t="s">
        <v>38</v>
      </c>
      <c r="D93">
        <v>128</v>
      </c>
      <c r="E93" s="11">
        <v>0.2308564814814815</v>
      </c>
      <c r="F93" t="s">
        <v>8</v>
      </c>
      <c r="G93" s="11">
        <v>6.1574074074074074E-3</v>
      </c>
      <c r="H93" s="11">
        <v>5.3819444444444453E-3</v>
      </c>
      <c r="I93" s="13">
        <v>-17.78</v>
      </c>
      <c r="J93" s="12">
        <v>0</v>
      </c>
      <c r="K93" t="s">
        <v>16</v>
      </c>
      <c r="L93" t="s">
        <v>11</v>
      </c>
      <c r="M93" t="s">
        <v>8</v>
      </c>
    </row>
    <row r="94" spans="1:13">
      <c r="A94" s="17">
        <v>40444</v>
      </c>
      <c r="B94">
        <v>1554</v>
      </c>
      <c r="C94" t="s">
        <v>38</v>
      </c>
      <c r="D94">
        <v>129</v>
      </c>
      <c r="E94" s="11">
        <v>0.23769675925925926</v>
      </c>
      <c r="F94" t="s">
        <v>8</v>
      </c>
      <c r="G94" s="11">
        <v>4.5486111111111109E-3</v>
      </c>
      <c r="H94" s="11">
        <v>3.7268518518518514E-3</v>
      </c>
      <c r="I94" s="13">
        <v>-18.53</v>
      </c>
      <c r="J94" s="12">
        <v>0</v>
      </c>
      <c r="K94" t="s">
        <v>16</v>
      </c>
      <c r="L94" t="s">
        <v>11</v>
      </c>
      <c r="M94" t="s">
        <v>8</v>
      </c>
    </row>
    <row r="95" spans="1:13">
      <c r="A95" s="17">
        <v>40444</v>
      </c>
      <c r="B95">
        <v>1554</v>
      </c>
      <c r="C95" t="s">
        <v>38</v>
      </c>
      <c r="D95">
        <v>130</v>
      </c>
      <c r="E95" s="11">
        <v>0.24287037037037038</v>
      </c>
      <c r="F95" t="s">
        <v>8</v>
      </c>
      <c r="G95" s="11">
        <v>6.1574074074074074E-3</v>
      </c>
      <c r="H95" s="11">
        <v>4.5486111111111109E-3</v>
      </c>
      <c r="I95" s="13">
        <v>-78.16</v>
      </c>
      <c r="J95" s="12">
        <v>0</v>
      </c>
      <c r="K95" t="s">
        <v>15</v>
      </c>
      <c r="L95" t="s">
        <v>11</v>
      </c>
      <c r="M95" t="s">
        <v>8</v>
      </c>
    </row>
    <row r="96" spans="1:13">
      <c r="A96" s="17">
        <v>40444</v>
      </c>
      <c r="B96">
        <v>1554</v>
      </c>
      <c r="C96" t="s">
        <v>38</v>
      </c>
      <c r="D96">
        <v>131</v>
      </c>
      <c r="E96" s="11">
        <v>0.24956018518518519</v>
      </c>
      <c r="F96" t="s">
        <v>8</v>
      </c>
      <c r="G96" s="11">
        <v>4.6064814814814814E-3</v>
      </c>
      <c r="H96" s="11">
        <v>3.7731481481481483E-3</v>
      </c>
      <c r="I96" s="13">
        <v>-16.57</v>
      </c>
      <c r="J96" s="12">
        <v>0</v>
      </c>
      <c r="K96" t="s">
        <v>16</v>
      </c>
      <c r="L96" t="s">
        <v>11</v>
      </c>
      <c r="M96" t="s">
        <v>8</v>
      </c>
    </row>
    <row r="97" spans="1:13">
      <c r="A97" s="17">
        <v>40444</v>
      </c>
      <c r="B97">
        <v>1554</v>
      </c>
      <c r="C97" t="s">
        <v>38</v>
      </c>
      <c r="D97">
        <v>132</v>
      </c>
      <c r="E97" s="11">
        <v>0.25494212962962964</v>
      </c>
      <c r="F97" t="s">
        <v>8</v>
      </c>
      <c r="G97" s="11">
        <v>7.6157407407407415E-3</v>
      </c>
      <c r="H97" s="11">
        <v>6.782407407407408E-3</v>
      </c>
      <c r="I97" s="13">
        <v>-20.11</v>
      </c>
      <c r="J97" s="12">
        <v>0</v>
      </c>
      <c r="K97" t="s">
        <v>16</v>
      </c>
      <c r="L97" t="s">
        <v>11</v>
      </c>
      <c r="M97" t="s">
        <v>8</v>
      </c>
    </row>
    <row r="98" spans="1:13">
      <c r="A98" s="17">
        <v>40444</v>
      </c>
      <c r="B98">
        <v>1554</v>
      </c>
      <c r="C98" t="s">
        <v>38</v>
      </c>
      <c r="D98">
        <v>133</v>
      </c>
      <c r="E98" s="11">
        <v>0.26297453703703705</v>
      </c>
      <c r="F98" t="s">
        <v>8</v>
      </c>
      <c r="G98" s="11">
        <v>4.7106481481481478E-3</v>
      </c>
      <c r="H98" s="11">
        <v>3.3564814814814811E-3</v>
      </c>
      <c r="I98" s="13">
        <v>-19.559999999999999</v>
      </c>
      <c r="J98" s="12">
        <v>0</v>
      </c>
      <c r="K98" t="s">
        <v>16</v>
      </c>
      <c r="L98" t="s">
        <v>11</v>
      </c>
      <c r="M98" t="s">
        <v>8</v>
      </c>
    </row>
    <row r="99" spans="1:13">
      <c r="A99" s="17">
        <v>40444</v>
      </c>
      <c r="B99">
        <v>1554</v>
      </c>
      <c r="C99" t="s">
        <v>38</v>
      </c>
      <c r="D99">
        <v>134</v>
      </c>
      <c r="E99" s="11">
        <v>0.26883101851851848</v>
      </c>
      <c r="F99" t="s">
        <v>8</v>
      </c>
      <c r="G99" s="11">
        <v>3.6226851851851854E-3</v>
      </c>
      <c r="H99" s="11">
        <v>3.5879629629629635E-4</v>
      </c>
      <c r="I99" s="13">
        <v>-56.2</v>
      </c>
      <c r="J99" s="12">
        <v>0</v>
      </c>
      <c r="K99" t="s">
        <v>15</v>
      </c>
      <c r="L99" t="s">
        <v>11</v>
      </c>
      <c r="M99" t="s">
        <v>8</v>
      </c>
    </row>
    <row r="100" spans="1:13">
      <c r="A100" s="17">
        <v>40444</v>
      </c>
      <c r="B100">
        <v>1554</v>
      </c>
      <c r="C100" t="s">
        <v>38</v>
      </c>
      <c r="D100">
        <v>135</v>
      </c>
      <c r="E100" s="11">
        <v>0.27297453703703706</v>
      </c>
      <c r="F100" t="s">
        <v>8</v>
      </c>
      <c r="G100" s="11">
        <v>4.0856481481481481E-3</v>
      </c>
      <c r="H100" s="11">
        <v>3.5879629629629635E-4</v>
      </c>
      <c r="I100" s="13">
        <v>-145.44</v>
      </c>
      <c r="J100" s="12">
        <v>0</v>
      </c>
      <c r="K100" t="s">
        <v>15</v>
      </c>
      <c r="L100" t="s">
        <v>11</v>
      </c>
      <c r="M100" t="s">
        <v>8</v>
      </c>
    </row>
    <row r="101" spans="1:13">
      <c r="A101" s="17">
        <v>40444</v>
      </c>
      <c r="B101">
        <v>1554</v>
      </c>
      <c r="C101" t="s">
        <v>38</v>
      </c>
      <c r="D101">
        <v>136</v>
      </c>
      <c r="E101" s="11">
        <v>0.27783564814814815</v>
      </c>
      <c r="F101" t="s">
        <v>8</v>
      </c>
      <c r="G101" s="11">
        <v>1.6782407407407406E-3</v>
      </c>
      <c r="H101" s="11">
        <v>4.6296296296296293E-4</v>
      </c>
      <c r="I101" s="13">
        <v>-8.15</v>
      </c>
      <c r="J101" s="12">
        <v>0</v>
      </c>
      <c r="K101" t="s">
        <v>16</v>
      </c>
      <c r="L101" t="s">
        <v>7</v>
      </c>
      <c r="M101" t="s">
        <v>8</v>
      </c>
    </row>
    <row r="102" spans="1:13">
      <c r="A102" s="17">
        <v>40444</v>
      </c>
      <c r="B102">
        <v>1554</v>
      </c>
      <c r="C102" t="s">
        <v>38</v>
      </c>
      <c r="D102">
        <v>137</v>
      </c>
      <c r="E102" s="11">
        <v>0.27913194444444445</v>
      </c>
      <c r="F102" t="s">
        <v>14</v>
      </c>
      <c r="G102" s="11">
        <v>3.4606481481481485E-3</v>
      </c>
      <c r="H102" s="11">
        <v>1.4467592592592594E-3</v>
      </c>
      <c r="I102" s="13">
        <v>-48.95</v>
      </c>
      <c r="J102" s="12">
        <v>1</v>
      </c>
      <c r="K102" t="s">
        <v>18</v>
      </c>
      <c r="L102" t="s">
        <v>7</v>
      </c>
      <c r="M102" t="s">
        <v>8</v>
      </c>
    </row>
    <row r="103" spans="1:13">
      <c r="A103"/>
      <c r="B103"/>
      <c r="C103"/>
    </row>
    <row r="104" spans="1:13">
      <c r="A104"/>
      <c r="B104"/>
      <c r="C104"/>
      <c r="E104" s="11"/>
    </row>
    <row r="105" spans="1:13">
      <c r="A105"/>
      <c r="B105"/>
      <c r="C105"/>
    </row>
    <row r="106" spans="1:13">
      <c r="A106"/>
      <c r="B106"/>
      <c r="C106"/>
    </row>
    <row r="107" spans="1:13">
      <c r="A107"/>
      <c r="B107"/>
      <c r="C107"/>
    </row>
    <row r="108" spans="1:13">
      <c r="A108"/>
      <c r="B108"/>
      <c r="C108"/>
    </row>
    <row r="109" spans="1:13">
      <c r="A109"/>
      <c r="B109"/>
      <c r="C109"/>
      <c r="I109"/>
      <c r="J109"/>
    </row>
    <row r="110" spans="1:13">
      <c r="A110"/>
      <c r="B110"/>
      <c r="C110"/>
      <c r="I110"/>
      <c r="J110"/>
    </row>
    <row r="111" spans="1:13">
      <c r="A111"/>
      <c r="B111"/>
      <c r="C111"/>
      <c r="I111"/>
      <c r="J111"/>
    </row>
    <row r="112" spans="1:13">
      <c r="A112"/>
      <c r="B112"/>
      <c r="C112"/>
      <c r="I112"/>
      <c r="J112"/>
    </row>
    <row r="113" spans="1:10">
      <c r="A113"/>
      <c r="B113"/>
      <c r="C113"/>
      <c r="I113"/>
      <c r="J113"/>
    </row>
    <row r="114" spans="1:10">
      <c r="A114"/>
      <c r="B114"/>
      <c r="C114"/>
      <c r="I114"/>
      <c r="J114"/>
    </row>
    <row r="115" spans="1:10">
      <c r="A115"/>
      <c r="B115"/>
      <c r="C115"/>
      <c r="I115"/>
      <c r="J115"/>
    </row>
    <row r="116" spans="1:10">
      <c r="A116"/>
      <c r="B116"/>
      <c r="C116"/>
      <c r="I116"/>
      <c r="J116"/>
    </row>
    <row r="117" spans="1:10">
      <c r="A117"/>
      <c r="B117"/>
      <c r="C117"/>
      <c r="I117"/>
      <c r="J117"/>
    </row>
    <row r="118" spans="1:10">
      <c r="A118"/>
      <c r="B118"/>
      <c r="C118"/>
      <c r="I118"/>
      <c r="J118"/>
    </row>
    <row r="119" spans="1:10">
      <c r="A119"/>
      <c r="B119"/>
      <c r="C119"/>
      <c r="I119"/>
      <c r="J119"/>
    </row>
    <row r="120" spans="1:10">
      <c r="A120"/>
      <c r="B120"/>
      <c r="C120"/>
      <c r="I120"/>
      <c r="J120"/>
    </row>
    <row r="121" spans="1:10">
      <c r="A121"/>
      <c r="B121"/>
      <c r="C121"/>
      <c r="I121"/>
      <c r="J121"/>
    </row>
    <row r="122" spans="1:10">
      <c r="A122"/>
      <c r="B122"/>
      <c r="C122"/>
      <c r="I122"/>
      <c r="J122"/>
    </row>
    <row r="123" spans="1:10">
      <c r="A123"/>
      <c r="B123"/>
      <c r="C123"/>
      <c r="I123"/>
      <c r="J123"/>
    </row>
    <row r="124" spans="1:10">
      <c r="A124"/>
      <c r="B124"/>
      <c r="C124"/>
      <c r="I124"/>
      <c r="J124"/>
    </row>
    <row r="125" spans="1:10">
      <c r="A125"/>
      <c r="B125"/>
      <c r="C125"/>
      <c r="I125"/>
      <c r="J125"/>
    </row>
    <row r="126" spans="1:10">
      <c r="A126"/>
      <c r="B126"/>
      <c r="C126"/>
      <c r="I126"/>
      <c r="J126"/>
    </row>
    <row r="127" spans="1:10">
      <c r="A127"/>
      <c r="B127"/>
      <c r="C127"/>
      <c r="I127"/>
      <c r="J127"/>
    </row>
    <row r="128" spans="1:10">
      <c r="A128"/>
      <c r="B128"/>
      <c r="C128"/>
      <c r="I128"/>
      <c r="J128"/>
    </row>
    <row r="129" spans="1:10">
      <c r="A129"/>
      <c r="B129"/>
      <c r="C129"/>
      <c r="I129"/>
      <c r="J129"/>
    </row>
    <row r="130" spans="1:10">
      <c r="A130"/>
      <c r="B130"/>
      <c r="C130"/>
      <c r="I130"/>
      <c r="J130"/>
    </row>
    <row r="131" spans="1:10">
      <c r="A131"/>
      <c r="B131"/>
      <c r="C131"/>
      <c r="I131"/>
      <c r="J131"/>
    </row>
    <row r="132" spans="1:10">
      <c r="A132"/>
      <c r="B132"/>
      <c r="C132"/>
      <c r="I132"/>
      <c r="J132"/>
    </row>
    <row r="133" spans="1:10">
      <c r="A133"/>
      <c r="B133"/>
      <c r="C133"/>
      <c r="I133"/>
      <c r="J133"/>
    </row>
    <row r="134" spans="1:10">
      <c r="A134"/>
      <c r="B134"/>
      <c r="C134"/>
      <c r="I134"/>
      <c r="J134"/>
    </row>
    <row r="135" spans="1:10">
      <c r="A135"/>
      <c r="B135"/>
      <c r="C135"/>
      <c r="I135"/>
      <c r="J135"/>
    </row>
    <row r="136" spans="1:10">
      <c r="A136"/>
      <c r="B136"/>
      <c r="C136"/>
      <c r="I136"/>
      <c r="J136"/>
    </row>
    <row r="137" spans="1:10">
      <c r="A137"/>
      <c r="B137"/>
      <c r="C137"/>
      <c r="I137"/>
      <c r="J137"/>
    </row>
    <row r="138" spans="1:10">
      <c r="A138"/>
      <c r="B138"/>
      <c r="C138"/>
      <c r="I138"/>
      <c r="J138"/>
    </row>
    <row r="139" spans="1:10">
      <c r="A139"/>
      <c r="B139"/>
      <c r="C139"/>
      <c r="I139"/>
      <c r="J139"/>
    </row>
    <row r="140" spans="1:10">
      <c r="A140"/>
      <c r="B140"/>
      <c r="C140"/>
      <c r="I140"/>
      <c r="J140"/>
    </row>
  </sheetData>
  <sortState ref="A2:CG176">
    <sortCondition ref="D1"/>
  </sortState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selection activeCell="A13" sqref="A13"/>
    </sheetView>
  </sheetViews>
  <sheetFormatPr baseColWidth="10" defaultColWidth="8.83203125" defaultRowHeight="14" x14ac:dyDescent="0"/>
  <cols>
    <col min="1" max="1" width="9.6640625" style="1" bestFit="1" customWidth="1"/>
    <col min="2" max="3" width="8.83203125" style="1"/>
    <col min="4" max="4" width="6.5" bestFit="1" customWidth="1"/>
    <col min="5" max="5" width="10" bestFit="1" customWidth="1"/>
    <col min="6" max="6" width="10" customWidth="1"/>
    <col min="7" max="7" width="19.1640625" bestFit="1" customWidth="1"/>
    <col min="8" max="8" width="17.5" bestFit="1" customWidth="1"/>
    <col min="9" max="9" width="14.1640625" style="13" bestFit="1" customWidth="1"/>
    <col min="10" max="10" width="8.5" style="12" bestFit="1" customWidth="1"/>
    <col min="11" max="11" width="17.5" bestFit="1" customWidth="1"/>
    <col min="12" max="12" width="4.6640625" bestFit="1" customWidth="1"/>
    <col min="13" max="13" width="11.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40444</v>
      </c>
      <c r="B2">
        <v>1456</v>
      </c>
      <c r="C2" t="s">
        <v>38</v>
      </c>
      <c r="D2">
        <v>1</v>
      </c>
      <c r="E2" s="11">
        <v>0.6222685185185185</v>
      </c>
      <c r="F2" t="s">
        <v>19</v>
      </c>
      <c r="G2" s="11">
        <v>9.6064814814814808E-4</v>
      </c>
      <c r="H2" s="11">
        <v>4.0509259259259258E-4</v>
      </c>
      <c r="I2" s="13">
        <v>-24.96</v>
      </c>
      <c r="J2" s="12">
        <v>0</v>
      </c>
      <c r="K2" t="s">
        <v>16</v>
      </c>
      <c r="L2" t="s">
        <v>7</v>
      </c>
      <c r="M2" t="s">
        <v>19</v>
      </c>
    </row>
    <row r="3" spans="1:13">
      <c r="A3" s="17">
        <v>40444</v>
      </c>
      <c r="B3">
        <v>1456</v>
      </c>
      <c r="C3" t="s">
        <v>38</v>
      </c>
      <c r="D3">
        <v>2</v>
      </c>
      <c r="E3" s="11">
        <v>0.62446759259259255</v>
      </c>
      <c r="F3" t="s">
        <v>19</v>
      </c>
      <c r="G3" s="11">
        <v>6.3888888888888884E-3</v>
      </c>
      <c r="H3" s="11">
        <v>3.2523148148148151E-3</v>
      </c>
      <c r="I3" s="13">
        <v>-254.97</v>
      </c>
      <c r="J3" s="12">
        <v>3</v>
      </c>
      <c r="K3" t="s">
        <v>17</v>
      </c>
      <c r="L3" t="s">
        <v>7</v>
      </c>
      <c r="M3" t="s">
        <v>19</v>
      </c>
    </row>
    <row r="4" spans="1:13">
      <c r="A4" s="17">
        <v>40444</v>
      </c>
      <c r="B4">
        <v>1456</v>
      </c>
      <c r="C4" t="s">
        <v>38</v>
      </c>
      <c r="D4">
        <v>3</v>
      </c>
      <c r="E4" s="11">
        <v>0.63355324074074071</v>
      </c>
      <c r="F4" t="s">
        <v>19</v>
      </c>
      <c r="G4" s="11">
        <v>5.3125000000000004E-3</v>
      </c>
      <c r="H4" s="11">
        <v>2.3958333333333336E-3</v>
      </c>
      <c r="I4" s="13">
        <v>-236.81</v>
      </c>
      <c r="J4" s="12">
        <v>2</v>
      </c>
      <c r="K4" t="s">
        <v>17</v>
      </c>
      <c r="L4" t="s">
        <v>7</v>
      </c>
      <c r="M4" t="s">
        <v>19</v>
      </c>
    </row>
    <row r="5" spans="1:13">
      <c r="A5" s="17">
        <v>40444</v>
      </c>
      <c r="B5">
        <v>1456</v>
      </c>
      <c r="C5" t="s">
        <v>38</v>
      </c>
      <c r="D5">
        <v>4</v>
      </c>
      <c r="E5" s="11">
        <v>0.6404050925925926</v>
      </c>
      <c r="F5" t="s">
        <v>19</v>
      </c>
      <c r="G5" s="11">
        <v>1.0185185185185186E-3</v>
      </c>
      <c r="H5" s="11">
        <v>5.0925925925925921E-4</v>
      </c>
      <c r="I5" s="13">
        <v>-14.28</v>
      </c>
      <c r="J5" s="12">
        <v>0</v>
      </c>
      <c r="K5" t="s">
        <v>16</v>
      </c>
      <c r="L5" t="s">
        <v>7</v>
      </c>
      <c r="M5" t="s">
        <v>19</v>
      </c>
    </row>
    <row r="6" spans="1:13">
      <c r="A6" s="17">
        <v>40444</v>
      </c>
      <c r="B6">
        <v>1456</v>
      </c>
      <c r="C6" t="s">
        <v>38</v>
      </c>
      <c r="D6">
        <v>5</v>
      </c>
      <c r="E6" s="11">
        <v>0.64217592592592598</v>
      </c>
      <c r="F6" t="s">
        <v>19</v>
      </c>
      <c r="G6" s="11">
        <v>7.6504629629629631E-3</v>
      </c>
      <c r="H6" s="11">
        <v>4.0509259259259257E-3</v>
      </c>
      <c r="I6" s="13">
        <v>-252.72</v>
      </c>
      <c r="J6" s="12">
        <v>4</v>
      </c>
      <c r="K6" t="s">
        <v>17</v>
      </c>
      <c r="L6" t="s">
        <v>7</v>
      </c>
      <c r="M6" t="s">
        <v>19</v>
      </c>
    </row>
    <row r="7" spans="1:13">
      <c r="A7" s="17">
        <v>40444</v>
      </c>
      <c r="B7">
        <v>1456</v>
      </c>
      <c r="C7" t="s">
        <v>38</v>
      </c>
      <c r="D7">
        <v>6</v>
      </c>
      <c r="E7" s="11">
        <v>0.65256944444444442</v>
      </c>
      <c r="F7" t="s">
        <v>19</v>
      </c>
      <c r="G7" s="11">
        <v>5.0810185185185186E-3</v>
      </c>
      <c r="H7" s="11">
        <v>1.0763888888888889E-3</v>
      </c>
      <c r="I7" s="13">
        <v>-254.65</v>
      </c>
      <c r="J7" s="12">
        <v>1</v>
      </c>
      <c r="K7" t="s">
        <v>17</v>
      </c>
      <c r="L7" t="s">
        <v>7</v>
      </c>
      <c r="M7" t="s">
        <v>19</v>
      </c>
    </row>
    <row r="8" spans="1:13">
      <c r="A8" s="17">
        <v>40444</v>
      </c>
      <c r="B8">
        <v>1456</v>
      </c>
      <c r="C8" t="s">
        <v>38</v>
      </c>
      <c r="D8">
        <v>7</v>
      </c>
      <c r="E8" s="11">
        <v>0.66113425925925928</v>
      </c>
      <c r="F8" t="s">
        <v>19</v>
      </c>
      <c r="G8" s="11">
        <v>5.2546296296296299E-3</v>
      </c>
      <c r="H8" s="11">
        <v>1.9328703703703704E-3</v>
      </c>
      <c r="I8" s="13">
        <v>-250.38</v>
      </c>
      <c r="J8" s="12">
        <v>2</v>
      </c>
      <c r="K8" t="s">
        <v>17</v>
      </c>
      <c r="L8" t="s">
        <v>7</v>
      </c>
      <c r="M8" t="s">
        <v>19</v>
      </c>
    </row>
    <row r="9" spans="1:13">
      <c r="A9" s="17">
        <v>40444</v>
      </c>
      <c r="B9">
        <v>1456</v>
      </c>
      <c r="C9" t="s">
        <v>38</v>
      </c>
      <c r="D9">
        <v>8</v>
      </c>
      <c r="E9" s="11">
        <v>0.66827546296296303</v>
      </c>
      <c r="F9" t="s">
        <v>19</v>
      </c>
      <c r="G9" s="11">
        <v>5.37037037037037E-3</v>
      </c>
      <c r="H9" s="11">
        <v>2.5694444444444445E-3</v>
      </c>
      <c r="I9" s="13">
        <v>-216.81</v>
      </c>
      <c r="J9" s="12">
        <v>2</v>
      </c>
      <c r="K9" t="s">
        <v>17</v>
      </c>
      <c r="L9" t="s">
        <v>7</v>
      </c>
      <c r="M9" t="s">
        <v>19</v>
      </c>
    </row>
    <row r="10" spans="1:13">
      <c r="A10" s="17">
        <v>40444</v>
      </c>
      <c r="B10">
        <v>1456</v>
      </c>
      <c r="C10" t="s">
        <v>38</v>
      </c>
      <c r="D10">
        <v>9</v>
      </c>
      <c r="E10" s="11">
        <v>0.67525462962962957</v>
      </c>
      <c r="F10" t="s">
        <v>19</v>
      </c>
      <c r="G10" s="11">
        <v>1.6550925925925926E-3</v>
      </c>
      <c r="H10" s="11">
        <v>9.7222222222222209E-4</v>
      </c>
      <c r="I10" s="13">
        <v>-17.62</v>
      </c>
      <c r="J10" s="12">
        <v>0</v>
      </c>
      <c r="K10" t="s">
        <v>16</v>
      </c>
      <c r="L10" t="s">
        <v>7</v>
      </c>
      <c r="M10" t="s">
        <v>19</v>
      </c>
    </row>
    <row r="11" spans="1:13">
      <c r="A11" s="17">
        <v>40444</v>
      </c>
      <c r="B11">
        <v>1456</v>
      </c>
      <c r="C11" t="s">
        <v>38</v>
      </c>
      <c r="D11">
        <v>10</v>
      </c>
      <c r="E11" s="11">
        <v>0.67804398148148148</v>
      </c>
      <c r="F11" t="s">
        <v>19</v>
      </c>
      <c r="G11" s="11">
        <v>6.168981481481481E-3</v>
      </c>
      <c r="H11" s="11">
        <v>2.7893518518518519E-3</v>
      </c>
      <c r="I11" s="13">
        <v>-230.5</v>
      </c>
      <c r="J11" s="12">
        <v>2</v>
      </c>
      <c r="K11" t="s">
        <v>17</v>
      </c>
      <c r="L11" t="s">
        <v>7</v>
      </c>
      <c r="M11" t="s">
        <v>19</v>
      </c>
    </row>
    <row r="12" spans="1:13">
      <c r="A12" s="17">
        <v>40444</v>
      </c>
      <c r="B12">
        <v>1456</v>
      </c>
      <c r="C12" t="s">
        <v>38</v>
      </c>
      <c r="D12">
        <v>11</v>
      </c>
      <c r="E12" s="11">
        <v>0.68609953703703708</v>
      </c>
      <c r="F12" t="s">
        <v>24</v>
      </c>
      <c r="G12" s="11">
        <v>2.1643518518518518E-3</v>
      </c>
      <c r="H12" s="11">
        <v>1.1921296296296296E-3</v>
      </c>
      <c r="I12" s="13">
        <v>-17.78</v>
      </c>
      <c r="J12" s="12">
        <v>0</v>
      </c>
      <c r="K12" t="s">
        <v>16</v>
      </c>
      <c r="L12" t="s">
        <v>7</v>
      </c>
      <c r="M12" t="s">
        <v>19</v>
      </c>
    </row>
    <row r="13" spans="1:13" ht="15">
      <c r="A13" s="31" t="s">
        <v>43</v>
      </c>
      <c r="B13"/>
      <c r="C13"/>
      <c r="I13"/>
      <c r="J13"/>
    </row>
    <row r="14" spans="1:13">
      <c r="A14"/>
      <c r="B14"/>
      <c r="C14"/>
      <c r="E14" s="11"/>
      <c r="I14"/>
      <c r="J14"/>
    </row>
    <row r="15" spans="1:13">
      <c r="A15"/>
      <c r="B15"/>
      <c r="C15"/>
      <c r="I15"/>
      <c r="J15"/>
    </row>
    <row r="16" spans="1:13">
      <c r="A16"/>
      <c r="B16"/>
      <c r="C16"/>
      <c r="I16"/>
      <c r="J16"/>
    </row>
    <row r="17" spans="1:10">
      <c r="A17"/>
      <c r="B17"/>
      <c r="C17"/>
      <c r="I17"/>
      <c r="J17"/>
    </row>
    <row r="18" spans="1:10">
      <c r="A18"/>
      <c r="B18"/>
      <c r="C18"/>
      <c r="I18"/>
      <c r="J18"/>
    </row>
    <row r="19" spans="1:10">
      <c r="A19"/>
      <c r="B19"/>
      <c r="C19"/>
      <c r="I19"/>
      <c r="J19"/>
    </row>
    <row r="20" spans="1:10">
      <c r="A20"/>
      <c r="B20"/>
      <c r="C20"/>
      <c r="I20"/>
      <c r="J20"/>
    </row>
    <row r="21" spans="1:10">
      <c r="A21"/>
      <c r="B21"/>
      <c r="C21"/>
      <c r="I21"/>
      <c r="J21"/>
    </row>
    <row r="22" spans="1:10">
      <c r="A22"/>
      <c r="B22"/>
      <c r="C22"/>
      <c r="I22"/>
      <c r="J22"/>
    </row>
    <row r="23" spans="1:10">
      <c r="A23"/>
      <c r="B23"/>
      <c r="C23"/>
      <c r="I23"/>
      <c r="J23"/>
    </row>
    <row r="24" spans="1:10">
      <c r="A24"/>
      <c r="B24"/>
      <c r="C24"/>
      <c r="I24"/>
      <c r="J24"/>
    </row>
    <row r="25" spans="1:10">
      <c r="A25"/>
      <c r="B25"/>
      <c r="C25"/>
      <c r="I25"/>
      <c r="J25"/>
    </row>
    <row r="26" spans="1:10">
      <c r="A26"/>
      <c r="B26"/>
      <c r="C26"/>
      <c r="I26"/>
      <c r="J26"/>
    </row>
    <row r="27" spans="1:10">
      <c r="A27"/>
      <c r="B27"/>
      <c r="C27"/>
      <c r="I27"/>
      <c r="J27"/>
    </row>
    <row r="28" spans="1:10">
      <c r="A28"/>
      <c r="B28"/>
      <c r="C28"/>
      <c r="I28"/>
      <c r="J28"/>
    </row>
    <row r="29" spans="1:10">
      <c r="A29"/>
      <c r="B29"/>
      <c r="C29"/>
      <c r="I29"/>
      <c r="J29"/>
    </row>
    <row r="30" spans="1:10">
      <c r="A30"/>
      <c r="B30"/>
      <c r="C30"/>
      <c r="I30"/>
      <c r="J30"/>
    </row>
    <row r="31" spans="1:10">
      <c r="A31"/>
      <c r="B31"/>
      <c r="C31"/>
    </row>
    <row r="32" spans="1:10">
      <c r="A32"/>
      <c r="B32"/>
      <c r="C32"/>
    </row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selection activeCell="A30" sqref="A30"/>
    </sheetView>
  </sheetViews>
  <sheetFormatPr baseColWidth="10" defaultColWidth="8.83203125" defaultRowHeight="14" x14ac:dyDescent="0"/>
  <cols>
    <col min="1" max="1" width="9.6640625" style="1" bestFit="1" customWidth="1"/>
    <col min="2" max="3" width="8.83203125" style="1"/>
    <col min="4" max="4" width="6.5" bestFit="1" customWidth="1"/>
    <col min="5" max="5" width="10" bestFit="1" customWidth="1"/>
    <col min="6" max="6" width="10" customWidth="1"/>
    <col min="7" max="7" width="19.1640625" bestFit="1" customWidth="1"/>
    <col min="8" max="8" width="17.5" bestFit="1" customWidth="1"/>
    <col min="9" max="9" width="14.1640625" style="13" bestFit="1" customWidth="1"/>
    <col min="10" max="10" width="8.5" style="12" bestFit="1" customWidth="1"/>
    <col min="11" max="11" width="17.5" bestFit="1" customWidth="1"/>
    <col min="12" max="12" width="4.6640625" bestFit="1" customWidth="1"/>
    <col min="13" max="13" width="11.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40753</v>
      </c>
      <c r="B2">
        <v>1117</v>
      </c>
      <c r="C2" t="s">
        <v>35</v>
      </c>
      <c r="D2">
        <v>1</v>
      </c>
      <c r="E2" s="11">
        <v>0.47024305555555551</v>
      </c>
      <c r="F2" t="s">
        <v>19</v>
      </c>
      <c r="G2" s="11">
        <v>5.2546296296296299E-3</v>
      </c>
      <c r="H2" s="11">
        <v>3.2638888888888891E-3</v>
      </c>
      <c r="I2" s="13">
        <v>-120</v>
      </c>
      <c r="J2">
        <v>1</v>
      </c>
      <c r="K2" t="s">
        <v>17</v>
      </c>
      <c r="L2" t="s">
        <v>7</v>
      </c>
      <c r="M2" t="s">
        <v>19</v>
      </c>
    </row>
    <row r="3" spans="1:13">
      <c r="A3" s="17">
        <v>40753</v>
      </c>
      <c r="B3">
        <v>1117</v>
      </c>
      <c r="C3" t="s">
        <v>35</v>
      </c>
      <c r="D3">
        <v>2</v>
      </c>
      <c r="E3" s="11">
        <v>0.47703703703703698</v>
      </c>
      <c r="F3" t="s">
        <v>19</v>
      </c>
      <c r="G3" s="11">
        <v>5.5787037037037038E-3</v>
      </c>
      <c r="H3" s="11">
        <v>3.8425925925925923E-3</v>
      </c>
      <c r="I3" s="13">
        <v>-113.06</v>
      </c>
      <c r="J3">
        <v>3</v>
      </c>
      <c r="K3" t="s">
        <v>17</v>
      </c>
      <c r="L3" t="s">
        <v>7</v>
      </c>
      <c r="M3" t="s">
        <v>19</v>
      </c>
    </row>
    <row r="4" spans="1:13">
      <c r="A4" s="17">
        <v>40753</v>
      </c>
      <c r="B4">
        <v>1117</v>
      </c>
      <c r="C4" t="s">
        <v>35</v>
      </c>
      <c r="D4">
        <v>3</v>
      </c>
      <c r="E4" s="11">
        <v>0.48393518518518519</v>
      </c>
      <c r="F4" t="s">
        <v>19</v>
      </c>
      <c r="G4" s="11">
        <v>3.8773148148148143E-3</v>
      </c>
      <c r="H4" s="11">
        <v>2.4652777777777776E-3</v>
      </c>
      <c r="I4" s="13">
        <v>-104.98</v>
      </c>
      <c r="J4">
        <v>3</v>
      </c>
      <c r="K4" t="s">
        <v>17</v>
      </c>
      <c r="L4" t="s">
        <v>7</v>
      </c>
      <c r="M4" t="s">
        <v>19</v>
      </c>
    </row>
    <row r="5" spans="1:13">
      <c r="A5" s="17">
        <v>40753</v>
      </c>
      <c r="B5">
        <v>1117</v>
      </c>
      <c r="C5" t="s">
        <v>35</v>
      </c>
      <c r="D5">
        <v>4</v>
      </c>
      <c r="E5" s="11">
        <v>0.48902777777777778</v>
      </c>
      <c r="F5" t="s">
        <v>19</v>
      </c>
      <c r="G5" s="11">
        <v>4.8379629629629632E-3</v>
      </c>
      <c r="H5" s="11">
        <v>3.0092592592592588E-3</v>
      </c>
      <c r="I5" s="13">
        <v>-103.95</v>
      </c>
      <c r="J5">
        <v>3</v>
      </c>
      <c r="K5" t="s">
        <v>17</v>
      </c>
      <c r="L5" t="s">
        <v>7</v>
      </c>
      <c r="M5" t="s">
        <v>19</v>
      </c>
    </row>
    <row r="6" spans="1:13">
      <c r="A6" s="17">
        <v>40753</v>
      </c>
      <c r="B6">
        <v>1117</v>
      </c>
      <c r="C6" t="s">
        <v>35</v>
      </c>
      <c r="D6">
        <v>5</v>
      </c>
      <c r="E6" s="11">
        <v>0.49534722222222222</v>
      </c>
      <c r="F6" t="s">
        <v>19</v>
      </c>
      <c r="G6" s="11">
        <v>5.4745370370370373E-3</v>
      </c>
      <c r="H6" s="11">
        <v>3.9699074074074072E-3</v>
      </c>
      <c r="I6" s="13">
        <v>-108.96</v>
      </c>
      <c r="J6">
        <v>3</v>
      </c>
      <c r="K6" t="s">
        <v>17</v>
      </c>
      <c r="L6" t="s">
        <v>7</v>
      </c>
      <c r="M6" t="s">
        <v>19</v>
      </c>
    </row>
    <row r="7" spans="1:13">
      <c r="A7" s="17">
        <v>40753</v>
      </c>
      <c r="B7">
        <v>1117</v>
      </c>
      <c r="C7" t="s">
        <v>35</v>
      </c>
      <c r="D7">
        <v>6</v>
      </c>
      <c r="E7" s="11">
        <v>0.50247685185185187</v>
      </c>
      <c r="F7" t="s">
        <v>19</v>
      </c>
      <c r="G7" s="11">
        <v>4.4212962962962956E-3</v>
      </c>
      <c r="H7" s="11">
        <v>2.7546296296296294E-3</v>
      </c>
      <c r="I7" s="13">
        <v>-107.49</v>
      </c>
      <c r="J7">
        <v>3</v>
      </c>
      <c r="K7" t="s">
        <v>17</v>
      </c>
      <c r="L7" t="s">
        <v>7</v>
      </c>
      <c r="M7" t="s">
        <v>19</v>
      </c>
    </row>
    <row r="8" spans="1:13">
      <c r="A8" s="17">
        <v>40753</v>
      </c>
      <c r="B8">
        <v>1117</v>
      </c>
      <c r="C8" t="s">
        <v>35</v>
      </c>
      <c r="D8">
        <v>7</v>
      </c>
      <c r="E8" s="11">
        <v>0.50824074074074077</v>
      </c>
      <c r="F8" t="s">
        <v>19</v>
      </c>
      <c r="G8" s="11">
        <v>5.2893518518518515E-3</v>
      </c>
      <c r="H8" s="11">
        <v>3.7500000000000003E-3</v>
      </c>
      <c r="I8" s="13">
        <v>-113.3</v>
      </c>
      <c r="J8">
        <v>2</v>
      </c>
      <c r="K8" t="s">
        <v>17</v>
      </c>
      <c r="L8" t="s">
        <v>7</v>
      </c>
      <c r="M8" t="s">
        <v>19</v>
      </c>
    </row>
    <row r="9" spans="1:13">
      <c r="A9" s="17">
        <v>40753</v>
      </c>
      <c r="B9">
        <v>1117</v>
      </c>
      <c r="C9" t="s">
        <v>35</v>
      </c>
      <c r="D9">
        <v>8</v>
      </c>
      <c r="E9" s="11">
        <v>0.51497685185185182</v>
      </c>
      <c r="F9" t="s">
        <v>19</v>
      </c>
      <c r="G9" s="11">
        <v>3.1365740740740742E-3</v>
      </c>
      <c r="H9" s="11">
        <v>1.7245370370370372E-3</v>
      </c>
      <c r="I9" s="13">
        <v>-110.31</v>
      </c>
      <c r="J9">
        <v>0</v>
      </c>
      <c r="K9" t="s">
        <v>15</v>
      </c>
      <c r="L9" t="s">
        <v>7</v>
      </c>
      <c r="M9" t="s">
        <v>19</v>
      </c>
    </row>
    <row r="10" spans="1:13">
      <c r="A10" s="17">
        <v>40753</v>
      </c>
      <c r="B10">
        <v>1117</v>
      </c>
      <c r="C10" t="s">
        <v>35</v>
      </c>
      <c r="D10">
        <v>9</v>
      </c>
      <c r="E10" s="11">
        <v>0.51899305555555553</v>
      </c>
      <c r="F10" t="s">
        <v>19</v>
      </c>
      <c r="G10" s="11">
        <v>5.8912037037037032E-3</v>
      </c>
      <c r="H10" s="11">
        <v>4.4212962962962956E-3</v>
      </c>
      <c r="I10" s="13">
        <v>-111.79</v>
      </c>
      <c r="J10">
        <v>3</v>
      </c>
      <c r="K10" t="s">
        <v>17</v>
      </c>
      <c r="L10" t="s">
        <v>7</v>
      </c>
      <c r="M10" t="s">
        <v>19</v>
      </c>
    </row>
    <row r="11" spans="1:13">
      <c r="A11" s="17">
        <v>40753</v>
      </c>
      <c r="B11">
        <v>1117</v>
      </c>
      <c r="C11" t="s">
        <v>35</v>
      </c>
      <c r="D11">
        <v>10</v>
      </c>
      <c r="E11" s="11">
        <v>0.52640046296296295</v>
      </c>
      <c r="F11" t="s">
        <v>19</v>
      </c>
      <c r="G11" s="11">
        <v>5.0578703703703706E-3</v>
      </c>
      <c r="H11" s="11">
        <v>3.2638888888888891E-3</v>
      </c>
      <c r="I11" s="13">
        <v>-113.03</v>
      </c>
      <c r="J11">
        <v>3</v>
      </c>
      <c r="K11" t="s">
        <v>17</v>
      </c>
      <c r="L11" t="s">
        <v>7</v>
      </c>
      <c r="M11" t="s">
        <v>19</v>
      </c>
    </row>
    <row r="12" spans="1:13">
      <c r="A12" s="17">
        <v>40753</v>
      </c>
      <c r="B12">
        <v>1117</v>
      </c>
      <c r="C12" t="s">
        <v>35</v>
      </c>
      <c r="D12">
        <v>11</v>
      </c>
      <c r="E12" s="11">
        <v>0.53271990740740738</v>
      </c>
      <c r="F12" t="s">
        <v>19</v>
      </c>
      <c r="G12" s="11">
        <v>3.5532407407407405E-3</v>
      </c>
      <c r="H12" s="11">
        <v>1.8518518518518517E-3</v>
      </c>
      <c r="I12" s="13">
        <v>-113.79</v>
      </c>
      <c r="J12">
        <v>1</v>
      </c>
      <c r="K12" t="s">
        <v>17</v>
      </c>
      <c r="L12" t="s">
        <v>7</v>
      </c>
      <c r="M12" t="s">
        <v>19</v>
      </c>
    </row>
    <row r="13" spans="1:13">
      <c r="A13" s="17">
        <v>40753</v>
      </c>
      <c r="B13">
        <v>1117</v>
      </c>
      <c r="C13" t="s">
        <v>35</v>
      </c>
      <c r="D13">
        <v>12</v>
      </c>
      <c r="E13" s="11">
        <v>0.53755787037037039</v>
      </c>
      <c r="F13" t="s">
        <v>19</v>
      </c>
      <c r="G13" s="11">
        <v>5.1967592592592595E-3</v>
      </c>
      <c r="H13" s="11">
        <v>3.2060185185185191E-3</v>
      </c>
      <c r="I13" s="13">
        <v>-123.95</v>
      </c>
      <c r="J13">
        <v>3</v>
      </c>
      <c r="K13" t="s">
        <v>17</v>
      </c>
      <c r="L13" t="s">
        <v>7</v>
      </c>
      <c r="M13" t="s">
        <v>19</v>
      </c>
    </row>
    <row r="14" spans="1:13">
      <c r="A14" s="17">
        <v>40753</v>
      </c>
      <c r="B14">
        <v>1117</v>
      </c>
      <c r="C14" t="s">
        <v>35</v>
      </c>
      <c r="D14">
        <v>13</v>
      </c>
      <c r="E14" s="11">
        <v>0.54400462962962959</v>
      </c>
      <c r="F14" t="s">
        <v>19</v>
      </c>
      <c r="G14" s="11">
        <v>4.7106481481481478E-3</v>
      </c>
      <c r="H14" s="11">
        <v>2.7199074074074074E-3</v>
      </c>
      <c r="I14" s="13">
        <v>-131.03</v>
      </c>
      <c r="J14">
        <v>3</v>
      </c>
      <c r="K14" t="s">
        <v>17</v>
      </c>
      <c r="L14" t="s">
        <v>7</v>
      </c>
      <c r="M14" t="s">
        <v>19</v>
      </c>
    </row>
    <row r="15" spans="1:13">
      <c r="A15" s="17">
        <v>40753</v>
      </c>
      <c r="B15">
        <v>1117</v>
      </c>
      <c r="C15" t="s">
        <v>35</v>
      </c>
      <c r="D15">
        <v>14</v>
      </c>
      <c r="E15" s="11">
        <v>0.55003472222222227</v>
      </c>
      <c r="F15" t="s">
        <v>19</v>
      </c>
      <c r="G15" s="11">
        <v>5.6712962962962958E-3</v>
      </c>
      <c r="H15" s="11">
        <v>3.5879629629629629E-3</v>
      </c>
      <c r="I15" s="13">
        <v>-147.02000000000001</v>
      </c>
      <c r="J15">
        <v>3</v>
      </c>
      <c r="K15" t="s">
        <v>17</v>
      </c>
      <c r="L15" t="s">
        <v>7</v>
      </c>
      <c r="M15" t="s">
        <v>19</v>
      </c>
    </row>
    <row r="16" spans="1:13">
      <c r="A16" s="17">
        <v>40753</v>
      </c>
      <c r="B16">
        <v>1117</v>
      </c>
      <c r="C16" t="s">
        <v>35</v>
      </c>
      <c r="D16">
        <v>15</v>
      </c>
      <c r="E16" s="11">
        <v>0.55751157407407403</v>
      </c>
      <c r="F16" t="s">
        <v>19</v>
      </c>
      <c r="G16" s="11">
        <v>5.7986111111111112E-3</v>
      </c>
      <c r="H16" s="11">
        <v>3.645833333333333E-3</v>
      </c>
      <c r="I16" s="13">
        <v>-139.19</v>
      </c>
      <c r="J16">
        <v>3</v>
      </c>
      <c r="K16" t="s">
        <v>17</v>
      </c>
      <c r="L16" t="s">
        <v>7</v>
      </c>
      <c r="M16" t="s">
        <v>19</v>
      </c>
    </row>
    <row r="17" spans="1:13">
      <c r="A17" s="17">
        <v>40753</v>
      </c>
      <c r="B17">
        <v>1117</v>
      </c>
      <c r="C17" t="s">
        <v>35</v>
      </c>
      <c r="D17">
        <v>16</v>
      </c>
      <c r="E17" s="11">
        <v>0.56472222222222224</v>
      </c>
      <c r="F17" t="s">
        <v>19</v>
      </c>
      <c r="G17" s="11">
        <v>4.8032407407407407E-3</v>
      </c>
      <c r="H17" s="11">
        <v>3.0787037037037037E-3</v>
      </c>
      <c r="I17" s="13">
        <v>-121.85</v>
      </c>
      <c r="J17">
        <v>4</v>
      </c>
      <c r="K17" t="s">
        <v>17</v>
      </c>
      <c r="L17" t="s">
        <v>7</v>
      </c>
      <c r="M17" t="s">
        <v>19</v>
      </c>
    </row>
    <row r="18" spans="1:13">
      <c r="A18" s="17">
        <v>40753</v>
      </c>
      <c r="B18">
        <v>1117</v>
      </c>
      <c r="C18" t="s">
        <v>35</v>
      </c>
      <c r="D18">
        <v>17</v>
      </c>
      <c r="E18" s="11">
        <v>0.57062500000000005</v>
      </c>
      <c r="F18" t="s">
        <v>19</v>
      </c>
      <c r="G18" s="11">
        <v>4.6759259259259263E-3</v>
      </c>
      <c r="H18" s="11">
        <v>2.8819444444444444E-3</v>
      </c>
      <c r="I18" s="13">
        <v>-130.33000000000001</v>
      </c>
      <c r="J18">
        <v>3</v>
      </c>
      <c r="K18" t="s">
        <v>17</v>
      </c>
      <c r="L18" t="s">
        <v>7</v>
      </c>
      <c r="M18" t="s">
        <v>19</v>
      </c>
    </row>
    <row r="19" spans="1:13">
      <c r="A19" s="17">
        <v>40753</v>
      </c>
      <c r="B19">
        <v>1117</v>
      </c>
      <c r="C19" t="s">
        <v>35</v>
      </c>
      <c r="D19">
        <v>18</v>
      </c>
      <c r="E19" s="11">
        <v>0.57668981481481485</v>
      </c>
      <c r="F19" t="s">
        <v>19</v>
      </c>
      <c r="G19" s="11">
        <v>4.7685185185185183E-3</v>
      </c>
      <c r="H19" s="11">
        <v>3.0092592592592588E-3</v>
      </c>
      <c r="I19" s="13">
        <v>-131.91</v>
      </c>
      <c r="J19">
        <v>3</v>
      </c>
      <c r="K19" t="s">
        <v>17</v>
      </c>
      <c r="L19" t="s">
        <v>7</v>
      </c>
      <c r="M19" t="s">
        <v>19</v>
      </c>
    </row>
    <row r="20" spans="1:13">
      <c r="A20" s="17">
        <v>40753</v>
      </c>
      <c r="B20">
        <v>1117</v>
      </c>
      <c r="C20" t="s">
        <v>35</v>
      </c>
      <c r="D20">
        <v>19</v>
      </c>
      <c r="E20" s="11">
        <v>0.58284722222222218</v>
      </c>
      <c r="F20" t="s">
        <v>19</v>
      </c>
      <c r="G20" s="11">
        <v>5.0347222222222225E-3</v>
      </c>
      <c r="H20" s="11">
        <v>3.0787037037037037E-3</v>
      </c>
      <c r="I20" s="13">
        <v>-126.26</v>
      </c>
      <c r="J20">
        <v>3</v>
      </c>
      <c r="K20" t="s">
        <v>17</v>
      </c>
      <c r="L20" t="s">
        <v>7</v>
      </c>
      <c r="M20" t="s">
        <v>19</v>
      </c>
    </row>
    <row r="21" spans="1:13">
      <c r="A21" s="17">
        <v>40753</v>
      </c>
      <c r="B21">
        <v>1117</v>
      </c>
      <c r="C21" t="s">
        <v>35</v>
      </c>
      <c r="D21">
        <v>20</v>
      </c>
      <c r="E21" s="11">
        <v>0.58922453703703703</v>
      </c>
      <c r="F21" t="s">
        <v>19</v>
      </c>
      <c r="G21" s="11">
        <v>4.8726851851851856E-3</v>
      </c>
      <c r="H21" s="11">
        <v>3.1712962962962958E-3</v>
      </c>
      <c r="I21" s="13">
        <v>-127.9</v>
      </c>
      <c r="J21">
        <v>3</v>
      </c>
      <c r="K21" t="s">
        <v>17</v>
      </c>
      <c r="L21" t="s">
        <v>7</v>
      </c>
      <c r="M21" t="s">
        <v>19</v>
      </c>
    </row>
    <row r="22" spans="1:13">
      <c r="A22" s="17">
        <v>40753</v>
      </c>
      <c r="B22">
        <v>1117</v>
      </c>
      <c r="C22" t="s">
        <v>35</v>
      </c>
      <c r="D22">
        <v>21</v>
      </c>
      <c r="E22" s="11">
        <v>0.59545138888888893</v>
      </c>
      <c r="F22" t="s">
        <v>19</v>
      </c>
      <c r="G22" s="11">
        <v>4.7685185185185183E-3</v>
      </c>
      <c r="H22" s="11">
        <v>2.9745370370370373E-3</v>
      </c>
      <c r="I22" s="13">
        <v>-133.83000000000001</v>
      </c>
      <c r="J22">
        <v>3</v>
      </c>
      <c r="K22" t="s">
        <v>17</v>
      </c>
      <c r="L22" t="s">
        <v>7</v>
      </c>
      <c r="M22" t="s">
        <v>19</v>
      </c>
    </row>
    <row r="23" spans="1:13">
      <c r="A23" s="17">
        <v>40753</v>
      </c>
      <c r="B23">
        <v>1117</v>
      </c>
      <c r="C23" t="s">
        <v>35</v>
      </c>
      <c r="D23">
        <v>22</v>
      </c>
      <c r="E23" s="11">
        <v>0.60137731481481482</v>
      </c>
      <c r="F23" t="s">
        <v>19</v>
      </c>
      <c r="G23" s="11">
        <v>4.7106481481481478E-3</v>
      </c>
      <c r="H23" s="11">
        <v>2.9166666666666668E-3</v>
      </c>
      <c r="I23" s="13">
        <v>-127.6</v>
      </c>
      <c r="J23">
        <v>2</v>
      </c>
      <c r="K23" t="s">
        <v>17</v>
      </c>
      <c r="L23" t="s">
        <v>7</v>
      </c>
      <c r="M23" t="s">
        <v>19</v>
      </c>
    </row>
    <row r="24" spans="1:13">
      <c r="A24" s="17">
        <v>40753</v>
      </c>
      <c r="B24">
        <v>1117</v>
      </c>
      <c r="C24" t="s">
        <v>35</v>
      </c>
      <c r="D24">
        <v>23</v>
      </c>
      <c r="E24" s="11">
        <v>0.60734953703703709</v>
      </c>
      <c r="F24" t="s">
        <v>19</v>
      </c>
      <c r="G24" s="11">
        <v>5.185185185185185E-3</v>
      </c>
      <c r="H24" s="11">
        <v>3.3333333333333335E-3</v>
      </c>
      <c r="I24" s="13">
        <v>-142.31</v>
      </c>
      <c r="J24">
        <v>3</v>
      </c>
      <c r="K24" t="s">
        <v>17</v>
      </c>
      <c r="L24" t="s">
        <v>7</v>
      </c>
      <c r="M24" t="s">
        <v>19</v>
      </c>
    </row>
    <row r="25" spans="1:13">
      <c r="A25" s="17">
        <v>40753</v>
      </c>
      <c r="B25">
        <v>1117</v>
      </c>
      <c r="C25" t="s">
        <v>35</v>
      </c>
      <c r="D25">
        <v>24</v>
      </c>
      <c r="E25" s="11">
        <v>0.61398148148148146</v>
      </c>
      <c r="F25" t="s">
        <v>19</v>
      </c>
      <c r="G25" s="11">
        <v>4.7453703703703703E-3</v>
      </c>
      <c r="H25" s="11">
        <v>2.7546296296296294E-3</v>
      </c>
      <c r="I25" s="13">
        <v>-144.32</v>
      </c>
      <c r="J25">
        <v>3</v>
      </c>
      <c r="K25" t="s">
        <v>17</v>
      </c>
      <c r="L25" t="s">
        <v>7</v>
      </c>
      <c r="M25" t="s">
        <v>19</v>
      </c>
    </row>
    <row r="26" spans="1:13">
      <c r="A26" s="17">
        <v>40753</v>
      </c>
      <c r="B26">
        <v>1117</v>
      </c>
      <c r="C26" t="s">
        <v>35</v>
      </c>
      <c r="D26">
        <v>25</v>
      </c>
      <c r="E26" s="11">
        <v>0.62004629629629626</v>
      </c>
      <c r="F26" t="s">
        <v>19</v>
      </c>
      <c r="G26" s="11">
        <v>4.4212962962962956E-3</v>
      </c>
      <c r="H26" s="11">
        <v>2.8472222222222219E-3</v>
      </c>
      <c r="I26" s="13">
        <v>-140.76</v>
      </c>
      <c r="J26" s="12">
        <v>3</v>
      </c>
      <c r="K26" t="s">
        <v>17</v>
      </c>
      <c r="L26" t="s">
        <v>7</v>
      </c>
      <c r="M26" t="s">
        <v>19</v>
      </c>
    </row>
    <row r="27" spans="1:13">
      <c r="A27" s="17">
        <v>40753</v>
      </c>
      <c r="B27">
        <v>1117</v>
      </c>
      <c r="C27" t="s">
        <v>35</v>
      </c>
      <c r="D27">
        <v>26</v>
      </c>
      <c r="E27" s="11">
        <v>0.62562499999999999</v>
      </c>
      <c r="F27" t="s">
        <v>19</v>
      </c>
      <c r="G27" s="11">
        <v>4.9305555555555552E-3</v>
      </c>
      <c r="H27" s="11">
        <v>2.8819444444444444E-3</v>
      </c>
      <c r="I27" s="13">
        <v>-142.83000000000001</v>
      </c>
      <c r="J27" s="12">
        <v>3</v>
      </c>
      <c r="K27" t="s">
        <v>17</v>
      </c>
      <c r="L27" t="s">
        <v>7</v>
      </c>
      <c r="M27" t="s">
        <v>19</v>
      </c>
    </row>
    <row r="28" spans="1:13">
      <c r="A28" s="17">
        <v>40753</v>
      </c>
      <c r="B28">
        <v>1117</v>
      </c>
      <c r="C28" t="s">
        <v>35</v>
      </c>
      <c r="D28">
        <v>27</v>
      </c>
      <c r="E28" s="11">
        <v>0.63226851851851851</v>
      </c>
      <c r="F28" t="s">
        <v>19</v>
      </c>
      <c r="G28" s="11">
        <v>4.8726851851851856E-3</v>
      </c>
      <c r="H28" s="11">
        <v>2.7893518518518519E-3</v>
      </c>
      <c r="I28" s="13">
        <v>-151.31</v>
      </c>
      <c r="J28" s="12">
        <v>1</v>
      </c>
      <c r="K28" t="s">
        <v>17</v>
      </c>
      <c r="L28" t="s">
        <v>7</v>
      </c>
      <c r="M28" t="s">
        <v>19</v>
      </c>
    </row>
    <row r="29" spans="1:13">
      <c r="A29" s="17">
        <v>40753</v>
      </c>
      <c r="B29">
        <v>1117</v>
      </c>
      <c r="C29" t="s">
        <v>35</v>
      </c>
      <c r="D29">
        <v>28</v>
      </c>
      <c r="E29" s="11">
        <v>0.63864583333333336</v>
      </c>
      <c r="F29" t="s">
        <v>20</v>
      </c>
      <c r="G29" s="11">
        <v>4.8726851851851856E-3</v>
      </c>
      <c r="H29" s="11">
        <v>2.8819444444444444E-3</v>
      </c>
      <c r="I29" s="13">
        <v>-127.64</v>
      </c>
      <c r="J29" s="12">
        <v>4</v>
      </c>
      <c r="K29" t="s">
        <v>17</v>
      </c>
      <c r="L29" t="s">
        <v>7</v>
      </c>
      <c r="M29" t="s">
        <v>19</v>
      </c>
    </row>
    <row r="30" spans="1:13" ht="15">
      <c r="A30" s="31" t="s">
        <v>43</v>
      </c>
      <c r="B30"/>
      <c r="C30"/>
      <c r="I30"/>
      <c r="J30"/>
    </row>
    <row r="31" spans="1:13">
      <c r="A31"/>
      <c r="B31"/>
      <c r="C31"/>
      <c r="I31"/>
      <c r="J31"/>
    </row>
    <row r="32" spans="1:13">
      <c r="A32"/>
      <c r="B32"/>
      <c r="C32"/>
      <c r="I32"/>
      <c r="J32"/>
    </row>
    <row r="33" spans="1:10">
      <c r="A33"/>
      <c r="B33"/>
      <c r="C33"/>
      <c r="I33"/>
      <c r="J33"/>
    </row>
    <row r="34" spans="1:10">
      <c r="A34"/>
      <c r="B34"/>
      <c r="C34"/>
      <c r="I34"/>
      <c r="J34"/>
    </row>
    <row r="35" spans="1:10">
      <c r="A35"/>
      <c r="B35"/>
      <c r="C35"/>
      <c r="J35"/>
    </row>
    <row r="36" spans="1:10">
      <c r="A36"/>
      <c r="B36"/>
      <c r="C36"/>
      <c r="J36"/>
    </row>
    <row r="37" spans="1:10">
      <c r="A37"/>
      <c r="B37"/>
      <c r="C37"/>
      <c r="J37"/>
    </row>
    <row r="38" spans="1:10">
      <c r="A38"/>
      <c r="B38"/>
      <c r="C38"/>
      <c r="J38"/>
    </row>
    <row r="39" spans="1:10">
      <c r="A39"/>
      <c r="B39"/>
      <c r="C39"/>
      <c r="J39"/>
    </row>
    <row r="40" spans="1:10">
      <c r="A40"/>
      <c r="B40"/>
      <c r="C40"/>
      <c r="J40"/>
    </row>
    <row r="41" spans="1:10">
      <c r="A41"/>
      <c r="B41"/>
      <c r="C41"/>
      <c r="J41"/>
    </row>
    <row r="42" spans="1:10">
      <c r="A42"/>
      <c r="B42"/>
      <c r="C42"/>
      <c r="J42"/>
    </row>
    <row r="43" spans="1:10">
      <c r="A43"/>
      <c r="B43"/>
      <c r="C43"/>
      <c r="J43"/>
    </row>
    <row r="44" spans="1:10">
      <c r="A44"/>
      <c r="B44"/>
      <c r="C44"/>
      <c r="J44"/>
    </row>
    <row r="45" spans="1:10">
      <c r="A45"/>
      <c r="B45"/>
      <c r="C45"/>
      <c r="J45"/>
    </row>
    <row r="46" spans="1:10">
      <c r="A46"/>
      <c r="B46"/>
      <c r="C46"/>
      <c r="J46"/>
    </row>
    <row r="47" spans="1:10">
      <c r="A47"/>
      <c r="B47"/>
      <c r="C47"/>
      <c r="J47"/>
    </row>
    <row r="48" spans="1:10">
      <c r="A48"/>
      <c r="B48"/>
      <c r="C48"/>
      <c r="J48"/>
    </row>
    <row r="49" spans="9:9" customFormat="1">
      <c r="I49" s="13"/>
    </row>
    <row r="50" spans="9:9" customFormat="1">
      <c r="I50" s="13"/>
    </row>
    <row r="51" spans="9:9" customFormat="1">
      <c r="I51" s="13"/>
    </row>
    <row r="52" spans="9:9" customFormat="1">
      <c r="I52" s="13"/>
    </row>
    <row r="53" spans="9:9" customFormat="1">
      <c r="I53" s="13"/>
    </row>
    <row r="54" spans="9:9" customFormat="1">
      <c r="I54" s="13"/>
    </row>
    <row r="55" spans="9:9" customFormat="1">
      <c r="I55" s="13"/>
    </row>
    <row r="56" spans="9:9" customFormat="1">
      <c r="I56" s="13"/>
    </row>
    <row r="57" spans="9:9" customFormat="1">
      <c r="I57" s="13"/>
    </row>
    <row r="58" spans="9:9" customFormat="1">
      <c r="I58" s="13"/>
    </row>
    <row r="59" spans="9:9" customFormat="1">
      <c r="I59" s="13"/>
    </row>
    <row r="60" spans="9:9" customFormat="1">
      <c r="I60" s="13"/>
    </row>
    <row r="61" spans="9:9" customFormat="1">
      <c r="I61" s="13"/>
    </row>
    <row r="62" spans="9:9" customFormat="1">
      <c r="I62" s="13"/>
    </row>
    <row r="63" spans="9:9" customFormat="1">
      <c r="I63" s="13"/>
    </row>
    <row r="64" spans="9:9" customFormat="1">
      <c r="I64" s="13"/>
    </row>
    <row r="65" spans="9:9" customFormat="1">
      <c r="I65" s="13"/>
    </row>
    <row r="66" spans="9:9" customFormat="1">
      <c r="I66" s="13"/>
    </row>
    <row r="67" spans="9:9" customFormat="1">
      <c r="I67" s="13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selection activeCell="A18" sqref="A18"/>
    </sheetView>
  </sheetViews>
  <sheetFormatPr baseColWidth="10" defaultColWidth="8.83203125" defaultRowHeight="14" x14ac:dyDescent="0"/>
  <cols>
    <col min="1" max="1" width="9.6640625" style="1" bestFit="1" customWidth="1"/>
    <col min="2" max="3" width="8.83203125" style="1"/>
    <col min="4" max="4" width="6.5" bestFit="1" customWidth="1"/>
    <col min="5" max="5" width="10" bestFit="1" customWidth="1"/>
    <col min="6" max="6" width="10" customWidth="1"/>
    <col min="7" max="7" width="19.1640625" bestFit="1" customWidth="1"/>
    <col min="8" max="8" width="17.5" bestFit="1" customWidth="1"/>
    <col min="9" max="9" width="14.1640625" style="13" bestFit="1" customWidth="1"/>
    <col min="10" max="10" width="8.5" style="12" bestFit="1" customWidth="1"/>
    <col min="11" max="11" width="17.5" bestFit="1" customWidth="1"/>
    <col min="12" max="12" width="4.6640625" bestFit="1" customWidth="1"/>
    <col min="13" max="13" width="11.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40753</v>
      </c>
      <c r="B2">
        <v>1229</v>
      </c>
      <c r="C2" t="s">
        <v>35</v>
      </c>
      <c r="D2">
        <v>1</v>
      </c>
      <c r="E2" s="11">
        <v>0.52034722222222218</v>
      </c>
      <c r="F2" t="s">
        <v>19</v>
      </c>
      <c r="G2" s="11">
        <v>5.6828703703703702E-3</v>
      </c>
      <c r="H2" s="11">
        <v>4.0162037037037033E-3</v>
      </c>
      <c r="I2" s="13">
        <v>-118.77</v>
      </c>
      <c r="J2" s="12">
        <v>3</v>
      </c>
      <c r="K2" t="s">
        <v>17</v>
      </c>
      <c r="L2" t="s">
        <v>7</v>
      </c>
      <c r="M2" t="s">
        <v>19</v>
      </c>
    </row>
    <row r="3" spans="1:13">
      <c r="A3" s="17">
        <v>40753</v>
      </c>
      <c r="B3">
        <v>1229</v>
      </c>
      <c r="C3" t="s">
        <v>35</v>
      </c>
      <c r="D3">
        <v>2</v>
      </c>
      <c r="E3" s="11">
        <v>0.52733796296296298</v>
      </c>
      <c r="F3" t="s">
        <v>19</v>
      </c>
      <c r="G3" s="11">
        <v>5.0000000000000001E-3</v>
      </c>
      <c r="H3" s="11">
        <v>3.3333333333333335E-3</v>
      </c>
      <c r="I3" s="13">
        <v>-123.94</v>
      </c>
      <c r="J3" s="12">
        <v>2</v>
      </c>
      <c r="K3" t="s">
        <v>17</v>
      </c>
      <c r="L3" t="s">
        <v>7</v>
      </c>
      <c r="M3" t="s">
        <v>19</v>
      </c>
    </row>
    <row r="4" spans="1:13">
      <c r="A4" s="17">
        <v>40753</v>
      </c>
      <c r="B4">
        <v>1229</v>
      </c>
      <c r="C4" t="s">
        <v>35</v>
      </c>
      <c r="D4">
        <v>3</v>
      </c>
      <c r="E4" s="11">
        <v>0.53412037037037041</v>
      </c>
      <c r="F4" t="s">
        <v>19</v>
      </c>
      <c r="G4" s="11">
        <v>5.0578703703703706E-3</v>
      </c>
      <c r="H4" s="11">
        <v>2.1874999999999998E-3</v>
      </c>
      <c r="I4" s="13">
        <v>-124.62</v>
      </c>
      <c r="J4" s="12">
        <v>1</v>
      </c>
      <c r="K4" t="s">
        <v>17</v>
      </c>
      <c r="L4" t="s">
        <v>7</v>
      </c>
      <c r="M4" t="s">
        <v>23</v>
      </c>
    </row>
    <row r="5" spans="1:13">
      <c r="A5" s="17">
        <v>40753</v>
      </c>
      <c r="B5">
        <v>1229</v>
      </c>
      <c r="C5" t="s">
        <v>35</v>
      </c>
      <c r="D5">
        <v>4</v>
      </c>
      <c r="E5" s="11">
        <v>0.5394444444444445</v>
      </c>
      <c r="F5" t="s">
        <v>19</v>
      </c>
      <c r="G5" s="11">
        <v>6.053240740740741E-3</v>
      </c>
      <c r="H5" s="11">
        <v>3.7500000000000003E-3</v>
      </c>
      <c r="I5" s="13">
        <v>-127.22</v>
      </c>
      <c r="J5" s="12">
        <v>3</v>
      </c>
      <c r="K5" t="s">
        <v>17</v>
      </c>
      <c r="L5" t="s">
        <v>7</v>
      </c>
      <c r="M5" t="s">
        <v>19</v>
      </c>
    </row>
    <row r="6" spans="1:13">
      <c r="A6" s="17">
        <v>40753</v>
      </c>
      <c r="B6">
        <v>1229</v>
      </c>
      <c r="C6" t="s">
        <v>35</v>
      </c>
      <c r="D6">
        <v>5</v>
      </c>
      <c r="E6" s="11">
        <v>0.5476388888888889</v>
      </c>
      <c r="F6" t="s">
        <v>19</v>
      </c>
      <c r="G6" s="11">
        <v>7.5694444444444446E-3</v>
      </c>
      <c r="H6" s="11">
        <v>5.6365740740740742E-3</v>
      </c>
      <c r="I6" s="13">
        <v>-122.71</v>
      </c>
      <c r="J6" s="12">
        <v>0</v>
      </c>
      <c r="K6" t="s">
        <v>15</v>
      </c>
      <c r="L6" t="s">
        <v>7</v>
      </c>
      <c r="M6" t="s">
        <v>19</v>
      </c>
    </row>
    <row r="7" spans="1:13">
      <c r="A7" s="17">
        <v>40753</v>
      </c>
      <c r="B7">
        <v>1229</v>
      </c>
      <c r="C7" t="s">
        <v>35</v>
      </c>
      <c r="D7">
        <v>6</v>
      </c>
      <c r="E7" s="11">
        <v>0.55672453703703706</v>
      </c>
      <c r="F7" t="s">
        <v>19</v>
      </c>
      <c r="G7" s="11">
        <v>7.4537037037037028E-3</v>
      </c>
      <c r="H7" s="11">
        <v>5.6365740740740742E-3</v>
      </c>
      <c r="I7" s="13">
        <v>-125.94</v>
      </c>
      <c r="J7" s="12">
        <v>3</v>
      </c>
      <c r="K7" t="s">
        <v>17</v>
      </c>
      <c r="L7" t="s">
        <v>7</v>
      </c>
      <c r="M7" t="s">
        <v>19</v>
      </c>
    </row>
    <row r="8" spans="1:13">
      <c r="A8" s="17">
        <v>40753</v>
      </c>
      <c r="B8">
        <v>1229</v>
      </c>
      <c r="C8" t="s">
        <v>35</v>
      </c>
      <c r="D8">
        <v>7</v>
      </c>
      <c r="E8" s="11">
        <v>0.56606481481481474</v>
      </c>
      <c r="F8" t="s">
        <v>19</v>
      </c>
      <c r="G8" s="11">
        <v>5.9490740740740745E-3</v>
      </c>
      <c r="H8" s="11">
        <v>4.0162037037037033E-3</v>
      </c>
      <c r="I8" s="13">
        <v>-125.32</v>
      </c>
      <c r="J8" s="12">
        <v>0</v>
      </c>
      <c r="K8" t="s">
        <v>15</v>
      </c>
      <c r="L8" t="s">
        <v>7</v>
      </c>
      <c r="M8" t="s">
        <v>19</v>
      </c>
    </row>
    <row r="9" spans="1:13">
      <c r="A9" s="17">
        <v>40753</v>
      </c>
      <c r="B9">
        <v>1229</v>
      </c>
      <c r="C9" t="s">
        <v>35</v>
      </c>
      <c r="D9">
        <v>8</v>
      </c>
      <c r="E9" s="11">
        <v>0.57327546296296295</v>
      </c>
      <c r="F9" t="s">
        <v>19</v>
      </c>
      <c r="G9" s="11">
        <v>6.9907407407407409E-3</v>
      </c>
      <c r="H9" s="11">
        <v>5.162037037037037E-3</v>
      </c>
      <c r="I9" s="13">
        <v>-133.36000000000001</v>
      </c>
      <c r="J9" s="12">
        <v>5</v>
      </c>
      <c r="K9" t="s">
        <v>17</v>
      </c>
      <c r="L9" t="s">
        <v>7</v>
      </c>
      <c r="M9" t="s">
        <v>19</v>
      </c>
    </row>
    <row r="10" spans="1:13">
      <c r="A10" s="17">
        <v>40753</v>
      </c>
      <c r="B10">
        <v>1229</v>
      </c>
      <c r="C10" t="s">
        <v>35</v>
      </c>
      <c r="D10">
        <v>9</v>
      </c>
      <c r="E10" s="11">
        <v>0.5816203703703704</v>
      </c>
      <c r="F10" t="s">
        <v>19</v>
      </c>
      <c r="G10" s="11">
        <v>6.2037037037037043E-3</v>
      </c>
      <c r="H10" s="11">
        <v>4.7453703703703703E-3</v>
      </c>
      <c r="I10" s="13">
        <v>-154.13999999999999</v>
      </c>
      <c r="J10" s="12">
        <v>4</v>
      </c>
      <c r="K10" t="s">
        <v>17</v>
      </c>
      <c r="L10" t="s">
        <v>7</v>
      </c>
      <c r="M10" t="s">
        <v>19</v>
      </c>
    </row>
    <row r="11" spans="1:13">
      <c r="A11" s="17">
        <v>40753</v>
      </c>
      <c r="B11">
        <v>1229</v>
      </c>
      <c r="C11" t="s">
        <v>35</v>
      </c>
      <c r="D11">
        <v>10</v>
      </c>
      <c r="E11" s="11">
        <v>0.58935185185185179</v>
      </c>
      <c r="F11" t="s">
        <v>19</v>
      </c>
      <c r="G11" s="11">
        <v>6.9907407407407409E-3</v>
      </c>
      <c r="H11" s="11">
        <v>5.208333333333333E-3</v>
      </c>
      <c r="I11" s="13">
        <v>-122.48</v>
      </c>
      <c r="J11" s="12">
        <v>5</v>
      </c>
      <c r="K11" t="s">
        <v>17</v>
      </c>
      <c r="L11" t="s">
        <v>7</v>
      </c>
      <c r="M11" t="s">
        <v>19</v>
      </c>
    </row>
    <row r="12" spans="1:13">
      <c r="A12" s="17">
        <v>40753</v>
      </c>
      <c r="B12">
        <v>1229</v>
      </c>
      <c r="C12" t="s">
        <v>35</v>
      </c>
      <c r="D12">
        <v>11</v>
      </c>
      <c r="E12" s="11">
        <v>0.59785879629629635</v>
      </c>
      <c r="F12" t="s">
        <v>19</v>
      </c>
      <c r="G12" s="11">
        <v>6.1574074074074074E-3</v>
      </c>
      <c r="H12" s="11">
        <v>4.3287037037037035E-3</v>
      </c>
      <c r="I12" s="13">
        <v>-125.65</v>
      </c>
      <c r="J12" s="12">
        <v>4</v>
      </c>
      <c r="K12" t="s">
        <v>17</v>
      </c>
      <c r="L12" t="s">
        <v>7</v>
      </c>
      <c r="M12" t="s">
        <v>19</v>
      </c>
    </row>
    <row r="13" spans="1:13">
      <c r="A13" s="17">
        <v>40753</v>
      </c>
      <c r="B13">
        <v>1229</v>
      </c>
      <c r="C13" t="s">
        <v>35</v>
      </c>
      <c r="D13">
        <v>12</v>
      </c>
      <c r="E13" s="11">
        <v>0.6055787037037037</v>
      </c>
      <c r="F13" t="s">
        <v>19</v>
      </c>
      <c r="G13" s="11">
        <v>7.037037037037037E-3</v>
      </c>
      <c r="H13" s="11">
        <v>5.2199074074074066E-3</v>
      </c>
      <c r="I13" s="13">
        <v>-140.66</v>
      </c>
      <c r="J13" s="12">
        <v>5</v>
      </c>
      <c r="K13" t="s">
        <v>17</v>
      </c>
      <c r="L13" t="s">
        <v>7</v>
      </c>
      <c r="M13" t="s">
        <v>19</v>
      </c>
    </row>
    <row r="14" spans="1:13">
      <c r="A14" s="17">
        <v>40753</v>
      </c>
      <c r="B14">
        <v>1229</v>
      </c>
      <c r="C14" t="s">
        <v>35</v>
      </c>
      <c r="D14">
        <v>13</v>
      </c>
      <c r="E14" s="11">
        <v>0.6144560185185185</v>
      </c>
      <c r="F14" t="s">
        <v>19</v>
      </c>
      <c r="G14" s="11">
        <v>7.0949074074074074E-3</v>
      </c>
      <c r="H14" s="11">
        <v>5.115740740740741E-3</v>
      </c>
      <c r="I14" s="13">
        <v>-145.13999999999999</v>
      </c>
      <c r="J14" s="12">
        <v>5</v>
      </c>
      <c r="K14" t="s">
        <v>17</v>
      </c>
      <c r="L14" t="s">
        <v>7</v>
      </c>
      <c r="M14" t="s">
        <v>19</v>
      </c>
    </row>
    <row r="15" spans="1:13">
      <c r="A15" s="17">
        <v>40753</v>
      </c>
      <c r="B15">
        <v>1229</v>
      </c>
      <c r="C15" t="s">
        <v>35</v>
      </c>
      <c r="D15">
        <v>14</v>
      </c>
      <c r="E15" s="11">
        <v>0.62358796296296293</v>
      </c>
      <c r="F15" t="s">
        <v>19</v>
      </c>
      <c r="G15" s="11">
        <v>7.3611111111111108E-3</v>
      </c>
      <c r="H15" s="11">
        <v>5.5787037037037038E-3</v>
      </c>
      <c r="I15" s="13">
        <v>-149.19</v>
      </c>
      <c r="J15" s="12">
        <v>5</v>
      </c>
      <c r="K15" t="s">
        <v>17</v>
      </c>
      <c r="L15" t="s">
        <v>7</v>
      </c>
      <c r="M15" t="s">
        <v>19</v>
      </c>
    </row>
    <row r="16" spans="1:13">
      <c r="A16" s="17">
        <v>40753</v>
      </c>
      <c r="B16">
        <v>1229</v>
      </c>
      <c r="C16" t="s">
        <v>35</v>
      </c>
      <c r="D16">
        <v>15</v>
      </c>
      <c r="E16" s="11">
        <v>0.63288194444444446</v>
      </c>
      <c r="F16" t="s">
        <v>19</v>
      </c>
      <c r="G16" s="11">
        <v>5.4745370370370373E-3</v>
      </c>
      <c r="H16" s="11">
        <v>3.3333333333333335E-3</v>
      </c>
      <c r="I16" s="13">
        <v>-144.93</v>
      </c>
      <c r="J16" s="12">
        <v>3</v>
      </c>
      <c r="K16" t="s">
        <v>17</v>
      </c>
      <c r="L16" t="s">
        <v>7</v>
      </c>
      <c r="M16" t="s">
        <v>19</v>
      </c>
    </row>
    <row r="17" spans="1:13">
      <c r="A17" s="17">
        <v>40753</v>
      </c>
      <c r="B17">
        <v>1229</v>
      </c>
      <c r="C17" t="s">
        <v>35</v>
      </c>
      <c r="D17">
        <v>16</v>
      </c>
      <c r="E17" s="11">
        <v>0.63972222222222219</v>
      </c>
      <c r="F17" t="s">
        <v>20</v>
      </c>
      <c r="G17" s="11">
        <v>6.053240740740741E-3</v>
      </c>
      <c r="H17" s="11">
        <v>4.0740740740740746E-3</v>
      </c>
      <c r="I17" s="13">
        <v>-146.04</v>
      </c>
      <c r="J17" s="12">
        <v>4</v>
      </c>
      <c r="K17" t="s">
        <v>17</v>
      </c>
      <c r="L17" t="s">
        <v>7</v>
      </c>
      <c r="M17" t="s">
        <v>19</v>
      </c>
    </row>
    <row r="18" spans="1:13" ht="15">
      <c r="A18" s="31" t="s">
        <v>43</v>
      </c>
      <c r="B18"/>
      <c r="C18"/>
      <c r="I18"/>
      <c r="J18"/>
    </row>
    <row r="19" spans="1:13">
      <c r="A19"/>
      <c r="B19"/>
      <c r="C19"/>
      <c r="I19"/>
      <c r="J19"/>
    </row>
    <row r="20" spans="1:13">
      <c r="A20"/>
      <c r="B20"/>
      <c r="C20"/>
      <c r="I20"/>
      <c r="J20"/>
    </row>
    <row r="21" spans="1:13">
      <c r="A21"/>
      <c r="B21"/>
      <c r="C21"/>
      <c r="I21"/>
      <c r="J21"/>
    </row>
    <row r="22" spans="1:13">
      <c r="A22" s="17"/>
      <c r="B22"/>
      <c r="C22"/>
    </row>
    <row r="23" spans="1:13">
      <c r="A23" s="17"/>
      <c r="B23"/>
      <c r="C23"/>
    </row>
    <row r="24" spans="1:13">
      <c r="A24" s="17"/>
      <c r="B24"/>
      <c r="C24"/>
    </row>
    <row r="25" spans="1:13">
      <c r="A25" s="17"/>
      <c r="B25"/>
      <c r="C25"/>
    </row>
    <row r="26" spans="1:13">
      <c r="A26"/>
      <c r="B26"/>
      <c r="C26"/>
    </row>
    <row r="27" spans="1:13">
      <c r="A27"/>
      <c r="B27"/>
      <c r="C27"/>
    </row>
    <row r="28" spans="1:13">
      <c r="A28"/>
      <c r="B28"/>
      <c r="C28"/>
    </row>
    <row r="29" spans="1:13">
      <c r="A29"/>
      <c r="B29"/>
      <c r="C29"/>
    </row>
    <row r="30" spans="1:13">
      <c r="A30"/>
      <c r="B30"/>
      <c r="C30"/>
    </row>
    <row r="31" spans="1:13">
      <c r="A31"/>
      <c r="B31"/>
      <c r="C31"/>
    </row>
    <row r="32" spans="1:13">
      <c r="A32"/>
      <c r="B32"/>
      <c r="C32"/>
    </row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selection activeCell="A16" sqref="A16"/>
    </sheetView>
  </sheetViews>
  <sheetFormatPr baseColWidth="10" defaultColWidth="8.83203125" defaultRowHeight="14" x14ac:dyDescent="0"/>
  <cols>
    <col min="1" max="1" width="9.6640625" style="1" bestFit="1" customWidth="1"/>
    <col min="2" max="3" width="8.83203125" style="1"/>
    <col min="4" max="4" width="6.5" bestFit="1" customWidth="1"/>
    <col min="5" max="5" width="10" bestFit="1" customWidth="1"/>
    <col min="6" max="6" width="10" customWidth="1"/>
    <col min="7" max="7" width="19.1640625" bestFit="1" customWidth="1"/>
    <col min="8" max="8" width="17.5" bestFit="1" customWidth="1"/>
    <col min="9" max="9" width="14.1640625" style="13" bestFit="1" customWidth="1"/>
    <col min="10" max="10" width="8.5" style="12" bestFit="1" customWidth="1"/>
    <col min="11" max="11" width="17.5" bestFit="1" customWidth="1"/>
    <col min="12" max="12" width="4.6640625" bestFit="1" customWidth="1"/>
    <col min="13" max="13" width="11.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40754</v>
      </c>
      <c r="B2">
        <v>909</v>
      </c>
      <c r="C2" t="s">
        <v>35</v>
      </c>
      <c r="D2">
        <v>1</v>
      </c>
      <c r="E2" s="11">
        <v>0.38160879629629635</v>
      </c>
      <c r="F2" t="s">
        <v>19</v>
      </c>
      <c r="G2" s="11">
        <v>5.7407407407407416E-3</v>
      </c>
      <c r="H2" s="11">
        <v>3.9004629629629632E-3</v>
      </c>
      <c r="I2" s="13">
        <v>-112.18</v>
      </c>
      <c r="J2" s="12">
        <v>2</v>
      </c>
      <c r="K2" t="s">
        <v>17</v>
      </c>
      <c r="L2" t="s">
        <v>7</v>
      </c>
      <c r="M2" t="s">
        <v>19</v>
      </c>
    </row>
    <row r="3" spans="1:13">
      <c r="A3" s="17">
        <v>40754</v>
      </c>
      <c r="B3">
        <v>909</v>
      </c>
      <c r="C3" t="s">
        <v>35</v>
      </c>
      <c r="D3">
        <v>2</v>
      </c>
      <c r="E3" s="11">
        <v>0.3818981481481481</v>
      </c>
      <c r="F3" t="s">
        <v>19</v>
      </c>
      <c r="G3" s="11">
        <v>4.6874999999999998E-3</v>
      </c>
      <c r="H3" s="11">
        <v>2.8472222222222219E-3</v>
      </c>
      <c r="I3" s="13">
        <v>-111.37</v>
      </c>
      <c r="J3" s="12">
        <v>2</v>
      </c>
      <c r="K3" t="s">
        <v>17</v>
      </c>
      <c r="L3" t="s">
        <v>7</v>
      </c>
      <c r="M3" t="s">
        <v>19</v>
      </c>
    </row>
    <row r="4" spans="1:13">
      <c r="A4" s="17">
        <v>40754</v>
      </c>
      <c r="B4">
        <v>909</v>
      </c>
      <c r="C4" t="s">
        <v>35</v>
      </c>
      <c r="D4">
        <v>3</v>
      </c>
      <c r="E4" s="11">
        <v>0.39510416666666665</v>
      </c>
      <c r="F4" t="s">
        <v>19</v>
      </c>
      <c r="G4" s="11">
        <v>5.7407407407407416E-3</v>
      </c>
      <c r="H4" s="11">
        <v>3.9814814814814817E-3</v>
      </c>
      <c r="I4" s="13">
        <v>-111.5</v>
      </c>
      <c r="J4" s="12">
        <v>3</v>
      </c>
      <c r="K4" t="s">
        <v>17</v>
      </c>
      <c r="L4" t="s">
        <v>7</v>
      </c>
      <c r="M4" t="s">
        <v>19</v>
      </c>
    </row>
    <row r="5" spans="1:13">
      <c r="A5" s="17">
        <v>40754</v>
      </c>
      <c r="B5">
        <v>909</v>
      </c>
      <c r="C5" t="s">
        <v>35</v>
      </c>
      <c r="D5">
        <v>4</v>
      </c>
      <c r="E5" s="11">
        <v>0.40238425925925925</v>
      </c>
      <c r="F5" t="s">
        <v>19</v>
      </c>
      <c r="G5" s="11">
        <v>5.3009259259259251E-3</v>
      </c>
      <c r="H5" s="11">
        <v>3.414351851851852E-3</v>
      </c>
      <c r="I5" s="13">
        <v>-110.43</v>
      </c>
      <c r="J5" s="12">
        <v>3</v>
      </c>
      <c r="K5" t="s">
        <v>17</v>
      </c>
      <c r="L5" t="s">
        <v>7</v>
      </c>
      <c r="M5" t="s">
        <v>19</v>
      </c>
    </row>
    <row r="6" spans="1:13">
      <c r="A6" s="17">
        <v>40754</v>
      </c>
      <c r="B6">
        <v>909</v>
      </c>
      <c r="C6" t="s">
        <v>35</v>
      </c>
      <c r="D6">
        <v>5</v>
      </c>
      <c r="E6" s="11">
        <v>0.40930555555555559</v>
      </c>
      <c r="F6" t="s">
        <v>19</v>
      </c>
      <c r="G6" s="11">
        <v>5.347222222222222E-3</v>
      </c>
      <c r="H6" s="11">
        <v>3.5416666666666665E-3</v>
      </c>
      <c r="I6" s="13">
        <v>-109.75</v>
      </c>
      <c r="J6" s="12">
        <v>3</v>
      </c>
      <c r="K6" t="s">
        <v>17</v>
      </c>
      <c r="L6" t="s">
        <v>7</v>
      </c>
      <c r="M6" t="s">
        <v>19</v>
      </c>
    </row>
    <row r="7" spans="1:13">
      <c r="A7" s="17">
        <v>40754</v>
      </c>
      <c r="B7">
        <v>909</v>
      </c>
      <c r="C7" t="s">
        <v>35</v>
      </c>
      <c r="D7">
        <v>6</v>
      </c>
      <c r="E7" s="11">
        <v>0.41614583333333338</v>
      </c>
      <c r="F7" t="s">
        <v>19</v>
      </c>
      <c r="G7" s="11">
        <v>6.0416666666666665E-3</v>
      </c>
      <c r="H7" s="11">
        <v>3.8078703703703707E-3</v>
      </c>
      <c r="I7" s="13">
        <v>-107.28</v>
      </c>
      <c r="J7" s="12">
        <v>3</v>
      </c>
      <c r="K7" t="s">
        <v>17</v>
      </c>
      <c r="L7" t="s">
        <v>7</v>
      </c>
      <c r="M7" t="s">
        <v>19</v>
      </c>
    </row>
    <row r="8" spans="1:13">
      <c r="A8" s="17">
        <v>40754</v>
      </c>
      <c r="B8">
        <v>909</v>
      </c>
      <c r="C8" t="s">
        <v>35</v>
      </c>
      <c r="D8">
        <v>7</v>
      </c>
      <c r="E8" s="11">
        <v>0.42333333333333334</v>
      </c>
      <c r="F8" t="s">
        <v>19</v>
      </c>
      <c r="G8" s="11">
        <v>1.8750000000000001E-3</v>
      </c>
      <c r="H8" s="11">
        <v>3.1250000000000001E-4</v>
      </c>
      <c r="I8" s="13">
        <v>-41.64</v>
      </c>
      <c r="J8" s="12">
        <v>0</v>
      </c>
      <c r="K8" t="s">
        <v>16</v>
      </c>
      <c r="L8" t="s">
        <v>7</v>
      </c>
      <c r="M8" t="s">
        <v>19</v>
      </c>
    </row>
    <row r="9" spans="1:13">
      <c r="A9" s="17">
        <v>40754</v>
      </c>
      <c r="B9">
        <v>909</v>
      </c>
      <c r="C9" t="s">
        <v>35</v>
      </c>
      <c r="D9">
        <v>8</v>
      </c>
      <c r="E9" s="11">
        <v>0.42561342592592594</v>
      </c>
      <c r="F9" t="s">
        <v>19</v>
      </c>
      <c r="G9" s="11">
        <v>5.9143518518518521E-3</v>
      </c>
      <c r="H9" s="11">
        <v>3.9814814814814817E-3</v>
      </c>
      <c r="I9" s="13">
        <v>-143.71</v>
      </c>
      <c r="J9" s="12">
        <v>3</v>
      </c>
      <c r="K9" t="s">
        <v>17</v>
      </c>
      <c r="L9" t="s">
        <v>7</v>
      </c>
      <c r="M9" t="s">
        <v>19</v>
      </c>
    </row>
    <row r="10" spans="1:13">
      <c r="A10" s="17">
        <v>40754</v>
      </c>
      <c r="B10">
        <v>909</v>
      </c>
      <c r="C10" t="s">
        <v>35</v>
      </c>
      <c r="D10">
        <v>9</v>
      </c>
      <c r="E10" s="11">
        <v>0.43315972222222227</v>
      </c>
      <c r="F10" t="s">
        <v>19</v>
      </c>
      <c r="G10" s="11">
        <v>5.0810185185185186E-3</v>
      </c>
      <c r="H10" s="11">
        <v>3.2870370370370367E-3</v>
      </c>
      <c r="I10" s="13">
        <v>-118.8</v>
      </c>
      <c r="J10" s="12">
        <v>4</v>
      </c>
      <c r="K10" t="s">
        <v>17</v>
      </c>
      <c r="L10" t="s">
        <v>7</v>
      </c>
      <c r="M10" t="s">
        <v>19</v>
      </c>
    </row>
    <row r="11" spans="1:13">
      <c r="A11" s="17">
        <v>40754</v>
      </c>
      <c r="B11">
        <v>909</v>
      </c>
      <c r="C11" t="s">
        <v>35</v>
      </c>
      <c r="D11">
        <v>10</v>
      </c>
      <c r="E11" s="11">
        <v>0.43968750000000001</v>
      </c>
      <c r="F11" t="s">
        <v>19</v>
      </c>
      <c r="G11" s="11">
        <v>4.7685185185185183E-3</v>
      </c>
      <c r="H11" s="11">
        <v>3.3680555555555551E-3</v>
      </c>
      <c r="I11" s="13">
        <v>-109.39</v>
      </c>
      <c r="J11" s="12">
        <v>2</v>
      </c>
      <c r="K11" t="s">
        <v>17</v>
      </c>
      <c r="L11" t="s">
        <v>7</v>
      </c>
      <c r="M11" t="s">
        <v>19</v>
      </c>
    </row>
    <row r="12" spans="1:13">
      <c r="A12" s="17">
        <v>40754</v>
      </c>
      <c r="B12">
        <v>909</v>
      </c>
      <c r="C12" t="s">
        <v>35</v>
      </c>
      <c r="D12">
        <v>11</v>
      </c>
      <c r="E12" s="11">
        <v>0.44574074074074077</v>
      </c>
      <c r="F12" t="s">
        <v>19</v>
      </c>
      <c r="G12" s="11">
        <v>5.208333333333333E-3</v>
      </c>
      <c r="H12" s="11">
        <v>3.414351851851852E-3</v>
      </c>
      <c r="I12" s="13">
        <v>-127.43</v>
      </c>
      <c r="J12" s="12">
        <v>3</v>
      </c>
      <c r="K12" t="s">
        <v>17</v>
      </c>
      <c r="L12" t="s">
        <v>7</v>
      </c>
      <c r="M12" t="s">
        <v>19</v>
      </c>
    </row>
    <row r="13" spans="1:13">
      <c r="A13" s="17">
        <v>40754</v>
      </c>
      <c r="B13">
        <v>909</v>
      </c>
      <c r="C13" t="s">
        <v>35</v>
      </c>
      <c r="D13">
        <v>12</v>
      </c>
      <c r="E13" s="11">
        <v>0.45239583333333333</v>
      </c>
      <c r="F13" t="s">
        <v>19</v>
      </c>
      <c r="G13" s="11">
        <v>4.4675925925925933E-3</v>
      </c>
      <c r="H13" s="11">
        <v>2.5810185185185185E-3</v>
      </c>
      <c r="I13" s="13">
        <v>-134.97999999999999</v>
      </c>
      <c r="J13" s="12">
        <v>2</v>
      </c>
      <c r="K13" t="s">
        <v>17</v>
      </c>
      <c r="L13" t="s">
        <v>7</v>
      </c>
      <c r="M13" t="s">
        <v>19</v>
      </c>
    </row>
    <row r="14" spans="1:13">
      <c r="A14" s="17">
        <v>40754</v>
      </c>
      <c r="B14">
        <v>909</v>
      </c>
      <c r="C14" t="s">
        <v>35</v>
      </c>
      <c r="D14">
        <v>13</v>
      </c>
      <c r="E14" s="11">
        <v>0.45810185185185182</v>
      </c>
      <c r="F14" t="s">
        <v>19</v>
      </c>
      <c r="G14" s="11">
        <v>4.7685185185185183E-3</v>
      </c>
      <c r="H14" s="11">
        <v>2.8009259259259259E-3</v>
      </c>
      <c r="I14" s="13">
        <v>-147.22</v>
      </c>
      <c r="J14" s="12">
        <v>2</v>
      </c>
      <c r="K14" t="s">
        <v>17</v>
      </c>
      <c r="L14" t="s">
        <v>7</v>
      </c>
      <c r="M14" t="s">
        <v>19</v>
      </c>
    </row>
    <row r="15" spans="1:13">
      <c r="A15" s="17">
        <v>40754</v>
      </c>
      <c r="B15">
        <v>909</v>
      </c>
      <c r="C15" t="s">
        <v>35</v>
      </c>
      <c r="D15">
        <v>14</v>
      </c>
      <c r="E15" s="11">
        <v>0.46436342592592594</v>
      </c>
      <c r="F15" t="s">
        <v>24</v>
      </c>
      <c r="G15" s="11">
        <v>4.3287037037037035E-3</v>
      </c>
      <c r="H15" s="11">
        <v>2.3611111111111111E-3</v>
      </c>
      <c r="I15" s="13">
        <v>-124.65</v>
      </c>
      <c r="J15" s="12">
        <v>2</v>
      </c>
      <c r="K15" t="s">
        <v>17</v>
      </c>
      <c r="L15" t="s">
        <v>7</v>
      </c>
      <c r="M15" t="s">
        <v>19</v>
      </c>
    </row>
    <row r="16" spans="1:13" ht="15">
      <c r="A16" s="31" t="s">
        <v>43</v>
      </c>
      <c r="B16"/>
      <c r="C16"/>
      <c r="I16"/>
      <c r="J16"/>
    </row>
    <row r="17" spans="1:10">
      <c r="A17"/>
      <c r="B17"/>
      <c r="C17"/>
      <c r="I17"/>
      <c r="J17"/>
    </row>
    <row r="18" spans="1:10">
      <c r="A18"/>
      <c r="B18"/>
      <c r="C18"/>
      <c r="I18"/>
      <c r="J18"/>
    </row>
    <row r="19" spans="1:10">
      <c r="A19"/>
      <c r="B19"/>
      <c r="C19"/>
      <c r="I19"/>
      <c r="J19"/>
    </row>
    <row r="20" spans="1:10">
      <c r="A20"/>
      <c r="B20"/>
      <c r="C20"/>
      <c r="I20"/>
      <c r="J20"/>
    </row>
    <row r="21" spans="1:10">
      <c r="A21"/>
      <c r="B21"/>
      <c r="C21"/>
      <c r="I21"/>
      <c r="J21"/>
    </row>
    <row r="22" spans="1:10">
      <c r="A22" s="17"/>
      <c r="B22"/>
      <c r="C22"/>
    </row>
    <row r="23" spans="1:10">
      <c r="A23" s="17"/>
      <c r="B23"/>
      <c r="C23"/>
    </row>
    <row r="24" spans="1:10">
      <c r="A24" s="17"/>
      <c r="B24"/>
      <c r="C24"/>
    </row>
    <row r="25" spans="1:10">
      <c r="A25" s="17"/>
      <c r="B25"/>
      <c r="C25"/>
    </row>
    <row r="26" spans="1:10">
      <c r="A26"/>
      <c r="B26"/>
      <c r="C26"/>
    </row>
    <row r="27" spans="1:10">
      <c r="A27"/>
      <c r="B27"/>
      <c r="C27"/>
    </row>
    <row r="28" spans="1:10">
      <c r="A28"/>
      <c r="B28"/>
      <c r="C28"/>
    </row>
    <row r="29" spans="1:10">
      <c r="A29"/>
      <c r="B29"/>
      <c r="C29"/>
    </row>
    <row r="30" spans="1:10">
      <c r="A30"/>
      <c r="B30"/>
      <c r="C30"/>
    </row>
    <row r="31" spans="1:10">
      <c r="A31"/>
      <c r="B31"/>
      <c r="C31"/>
    </row>
    <row r="32" spans="1:10">
      <c r="A32"/>
      <c r="B32"/>
      <c r="C32"/>
    </row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selection activeCell="A36" sqref="A36"/>
    </sheetView>
  </sheetViews>
  <sheetFormatPr baseColWidth="10" defaultColWidth="8.83203125" defaultRowHeight="14" x14ac:dyDescent="0"/>
  <cols>
    <col min="1" max="1" width="9.6640625" style="1" bestFit="1" customWidth="1"/>
    <col min="2" max="3" width="8.83203125" style="1"/>
    <col min="4" max="4" width="6.5" bestFit="1" customWidth="1"/>
    <col min="5" max="5" width="10" bestFit="1" customWidth="1"/>
    <col min="6" max="6" width="10" customWidth="1"/>
    <col min="7" max="7" width="19.1640625" bestFit="1" customWidth="1"/>
    <col min="8" max="8" width="17.5" bestFit="1" customWidth="1"/>
    <col min="9" max="9" width="14.1640625" style="13" bestFit="1" customWidth="1"/>
    <col min="10" max="10" width="8.5" style="12" bestFit="1" customWidth="1"/>
    <col min="11" max="11" width="17.5" bestFit="1" customWidth="1"/>
    <col min="12" max="12" width="4.6640625" bestFit="1" customWidth="1"/>
    <col min="13" max="13" width="11.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40756</v>
      </c>
      <c r="B2">
        <v>954</v>
      </c>
      <c r="C2" t="s">
        <v>38</v>
      </c>
      <c r="D2">
        <v>1</v>
      </c>
      <c r="E2" s="11">
        <v>0.41273148148148148</v>
      </c>
      <c r="F2" t="s">
        <v>19</v>
      </c>
      <c r="G2" s="11">
        <v>6.134259259259259E-4</v>
      </c>
      <c r="H2" s="11">
        <v>1.273148148148148E-4</v>
      </c>
      <c r="I2" s="13">
        <v>-9.3800000000000008</v>
      </c>
      <c r="J2" s="12">
        <v>0</v>
      </c>
      <c r="K2" t="s">
        <v>16</v>
      </c>
      <c r="L2" t="s">
        <v>7</v>
      </c>
      <c r="M2" t="s">
        <v>8</v>
      </c>
    </row>
    <row r="3" spans="1:13">
      <c r="A3" s="17">
        <v>40756</v>
      </c>
      <c r="B3">
        <v>954</v>
      </c>
      <c r="C3" t="s">
        <v>38</v>
      </c>
      <c r="D3">
        <v>2</v>
      </c>
      <c r="E3" s="11">
        <v>0.41365740740740736</v>
      </c>
      <c r="F3" t="s">
        <v>19</v>
      </c>
      <c r="G3" s="11">
        <v>2.5462962962962961E-3</v>
      </c>
      <c r="H3" s="11">
        <v>7.8703703703703705E-4</v>
      </c>
      <c r="I3" s="13">
        <v>-78.45</v>
      </c>
      <c r="J3" s="12">
        <v>0</v>
      </c>
      <c r="K3" t="s">
        <v>15</v>
      </c>
      <c r="L3" t="s">
        <v>7</v>
      </c>
      <c r="M3" t="s">
        <v>8</v>
      </c>
    </row>
    <row r="4" spans="1:13">
      <c r="A4" s="17">
        <v>40756</v>
      </c>
      <c r="B4">
        <v>954</v>
      </c>
      <c r="C4" t="s">
        <v>38</v>
      </c>
      <c r="D4">
        <v>3</v>
      </c>
      <c r="E4" s="11">
        <v>0.41704861111111113</v>
      </c>
      <c r="F4" t="s">
        <v>19</v>
      </c>
      <c r="G4" s="11">
        <v>3.5185185185185185E-3</v>
      </c>
      <c r="H4" s="11">
        <v>2.1527777777777778E-3</v>
      </c>
      <c r="I4" s="13">
        <v>-71.03</v>
      </c>
      <c r="J4" s="12">
        <v>1</v>
      </c>
      <c r="K4" t="s">
        <v>17</v>
      </c>
      <c r="L4" t="s">
        <v>7</v>
      </c>
      <c r="M4" t="s">
        <v>8</v>
      </c>
    </row>
    <row r="5" spans="1:13">
      <c r="A5" s="17">
        <v>40756</v>
      </c>
      <c r="B5">
        <v>954</v>
      </c>
      <c r="C5" t="s">
        <v>38</v>
      </c>
      <c r="D5">
        <v>4</v>
      </c>
      <c r="E5" s="11">
        <v>0.42166666666666663</v>
      </c>
      <c r="F5" t="s">
        <v>19</v>
      </c>
      <c r="G5" s="11">
        <v>2.9050925925925928E-3</v>
      </c>
      <c r="H5" s="11">
        <v>7.8703703703703705E-4</v>
      </c>
      <c r="I5" s="13">
        <v>-69.010000000000005</v>
      </c>
      <c r="J5" s="12">
        <v>0</v>
      </c>
      <c r="K5" t="s">
        <v>15</v>
      </c>
      <c r="L5" t="s">
        <v>7</v>
      </c>
      <c r="M5" t="s">
        <v>8</v>
      </c>
    </row>
    <row r="6" spans="1:13">
      <c r="A6" s="17">
        <v>40756</v>
      </c>
      <c r="B6">
        <v>954</v>
      </c>
      <c r="C6" t="s">
        <v>38</v>
      </c>
      <c r="D6">
        <v>5</v>
      </c>
      <c r="E6" s="11">
        <v>0.42549768518518521</v>
      </c>
      <c r="F6" t="s">
        <v>19</v>
      </c>
      <c r="G6" s="11">
        <v>5.0578703703703706E-3</v>
      </c>
      <c r="H6" s="11">
        <v>3.6921296296296298E-3</v>
      </c>
      <c r="I6" s="13">
        <v>-87.97</v>
      </c>
      <c r="J6" s="12">
        <v>1</v>
      </c>
      <c r="K6" t="s">
        <v>17</v>
      </c>
      <c r="L6" t="s">
        <v>7</v>
      </c>
      <c r="M6" t="s">
        <v>8</v>
      </c>
    </row>
    <row r="7" spans="1:13">
      <c r="A7" s="17">
        <v>40756</v>
      </c>
      <c r="B7">
        <v>954</v>
      </c>
      <c r="C7" t="s">
        <v>38</v>
      </c>
      <c r="D7">
        <v>6</v>
      </c>
      <c r="E7" s="11">
        <v>0.43148148148148152</v>
      </c>
      <c r="F7" t="s">
        <v>19</v>
      </c>
      <c r="G7" s="11">
        <v>3.425925925925926E-3</v>
      </c>
      <c r="H7" s="11">
        <v>2.1990740740740742E-3</v>
      </c>
      <c r="I7" s="13">
        <v>-93.39</v>
      </c>
      <c r="J7" s="12">
        <v>1</v>
      </c>
      <c r="K7" t="s">
        <v>17</v>
      </c>
      <c r="L7" t="s">
        <v>7</v>
      </c>
      <c r="M7" t="s">
        <v>8</v>
      </c>
    </row>
    <row r="8" spans="1:13">
      <c r="A8" s="17">
        <v>40756</v>
      </c>
      <c r="B8">
        <v>954</v>
      </c>
      <c r="C8" t="s">
        <v>38</v>
      </c>
      <c r="D8">
        <v>7</v>
      </c>
      <c r="E8" s="11">
        <v>0.43619212962962961</v>
      </c>
      <c r="F8" t="s">
        <v>19</v>
      </c>
      <c r="G8" s="11">
        <v>3.2060185185185191E-3</v>
      </c>
      <c r="H8" s="11">
        <v>3.4722222222222224E-4</v>
      </c>
      <c r="I8" s="13">
        <v>-116.55</v>
      </c>
      <c r="J8" s="12">
        <v>0</v>
      </c>
      <c r="K8" t="s">
        <v>15</v>
      </c>
      <c r="L8" t="s">
        <v>7</v>
      </c>
      <c r="M8" t="s">
        <v>8</v>
      </c>
    </row>
    <row r="9" spans="1:13">
      <c r="A9" s="17">
        <v>40756</v>
      </c>
      <c r="B9">
        <v>954</v>
      </c>
      <c r="C9" t="s">
        <v>38</v>
      </c>
      <c r="D9">
        <v>8</v>
      </c>
      <c r="E9" s="11">
        <v>0.44037037037037036</v>
      </c>
      <c r="F9" t="s">
        <v>19</v>
      </c>
      <c r="G9" s="11">
        <v>4.1319444444444442E-3</v>
      </c>
      <c r="H9" s="11">
        <v>2.3263888888888887E-3</v>
      </c>
      <c r="I9" s="13">
        <v>-82.51</v>
      </c>
      <c r="J9" s="12">
        <v>2</v>
      </c>
      <c r="K9" t="s">
        <v>17</v>
      </c>
      <c r="L9" t="s">
        <v>7</v>
      </c>
      <c r="M9" t="s">
        <v>8</v>
      </c>
    </row>
    <row r="10" spans="1:13">
      <c r="A10" s="17">
        <v>40756</v>
      </c>
      <c r="B10">
        <v>954</v>
      </c>
      <c r="C10" t="s">
        <v>38</v>
      </c>
      <c r="D10">
        <v>9</v>
      </c>
      <c r="E10" s="11">
        <v>0.44565972222222222</v>
      </c>
      <c r="F10" t="s">
        <v>19</v>
      </c>
      <c r="G10" s="11">
        <v>4.0856481481481481E-3</v>
      </c>
      <c r="H10" s="11">
        <v>2.1527777777777778E-3</v>
      </c>
      <c r="I10" s="13">
        <v>-75.75</v>
      </c>
      <c r="J10" s="12">
        <v>1</v>
      </c>
      <c r="K10" t="s">
        <v>17</v>
      </c>
      <c r="L10" t="s">
        <v>7</v>
      </c>
      <c r="M10" t="s">
        <v>8</v>
      </c>
    </row>
    <row r="11" spans="1:13">
      <c r="A11" s="17">
        <v>40756</v>
      </c>
      <c r="B11">
        <v>954</v>
      </c>
      <c r="C11" t="s">
        <v>38</v>
      </c>
      <c r="D11">
        <v>10</v>
      </c>
      <c r="E11" s="11">
        <v>0.45041666666666669</v>
      </c>
      <c r="F11" t="s">
        <v>19</v>
      </c>
      <c r="G11" s="11">
        <v>1.1342592592592591E-3</v>
      </c>
      <c r="H11" s="11">
        <v>2.199074074074074E-4</v>
      </c>
      <c r="I11" s="13">
        <v>-48.84</v>
      </c>
      <c r="J11" s="12">
        <v>0</v>
      </c>
      <c r="K11" t="s">
        <v>16</v>
      </c>
      <c r="L11" t="s">
        <v>7</v>
      </c>
      <c r="M11" t="s">
        <v>8</v>
      </c>
    </row>
    <row r="12" spans="1:13">
      <c r="A12" s="17">
        <v>40756</v>
      </c>
      <c r="B12">
        <v>954</v>
      </c>
      <c r="C12" t="s">
        <v>38</v>
      </c>
      <c r="D12">
        <v>11</v>
      </c>
      <c r="E12" s="11">
        <v>0.4522106481481481</v>
      </c>
      <c r="F12" t="s">
        <v>19</v>
      </c>
      <c r="G12" s="11">
        <v>5.6712962962962956E-4</v>
      </c>
      <c r="H12" s="11">
        <v>1.273148148148148E-4</v>
      </c>
      <c r="I12" s="13">
        <v>-24.43</v>
      </c>
      <c r="J12" s="12">
        <v>0</v>
      </c>
      <c r="K12" t="s">
        <v>16</v>
      </c>
      <c r="L12" t="s">
        <v>7</v>
      </c>
      <c r="M12" t="s">
        <v>8</v>
      </c>
    </row>
    <row r="13" spans="1:13">
      <c r="A13" s="17">
        <v>40756</v>
      </c>
      <c r="B13">
        <v>954</v>
      </c>
      <c r="C13" t="s">
        <v>38</v>
      </c>
      <c r="D13">
        <v>12</v>
      </c>
      <c r="E13" s="11">
        <v>0.45349537037037035</v>
      </c>
      <c r="F13" t="s">
        <v>19</v>
      </c>
      <c r="G13" s="11">
        <v>2.5462962962962961E-3</v>
      </c>
      <c r="H13" s="11">
        <v>1.4930555555555556E-3</v>
      </c>
      <c r="I13" s="13">
        <v>-65.180000000000007</v>
      </c>
      <c r="J13" s="12">
        <v>1</v>
      </c>
      <c r="K13" t="s">
        <v>17</v>
      </c>
      <c r="L13" t="s">
        <v>7</v>
      </c>
      <c r="M13" t="s">
        <v>8</v>
      </c>
    </row>
    <row r="14" spans="1:13">
      <c r="A14" s="17">
        <v>40756</v>
      </c>
      <c r="B14">
        <v>954</v>
      </c>
      <c r="C14" t="s">
        <v>38</v>
      </c>
      <c r="D14">
        <v>13</v>
      </c>
      <c r="E14" s="11">
        <v>0.45723379629629629</v>
      </c>
      <c r="F14" t="s">
        <v>19</v>
      </c>
      <c r="G14" s="11">
        <v>3.2523148148148151E-3</v>
      </c>
      <c r="H14" s="11">
        <v>2.1527777777777778E-3</v>
      </c>
      <c r="I14" s="13">
        <v>-72.760000000000005</v>
      </c>
      <c r="J14" s="12">
        <v>1</v>
      </c>
      <c r="K14" t="s">
        <v>17</v>
      </c>
      <c r="L14" t="s">
        <v>7</v>
      </c>
      <c r="M14" t="s">
        <v>8</v>
      </c>
    </row>
    <row r="15" spans="1:13">
      <c r="A15" s="17">
        <v>40756</v>
      </c>
      <c r="B15">
        <v>954</v>
      </c>
      <c r="C15" t="s">
        <v>38</v>
      </c>
      <c r="D15">
        <v>14</v>
      </c>
      <c r="E15" s="11">
        <v>0.4614583333333333</v>
      </c>
      <c r="F15" t="s">
        <v>19</v>
      </c>
      <c r="G15" s="11">
        <v>1.9328703703703704E-3</v>
      </c>
      <c r="H15" s="11">
        <v>6.134259259259259E-4</v>
      </c>
      <c r="I15" s="13">
        <v>-68.209999999999994</v>
      </c>
      <c r="J15" s="12">
        <v>0</v>
      </c>
      <c r="K15" t="s">
        <v>15</v>
      </c>
      <c r="L15" t="s">
        <v>7</v>
      </c>
      <c r="M15" t="s">
        <v>8</v>
      </c>
    </row>
    <row r="16" spans="1:13">
      <c r="A16" s="17">
        <v>40756</v>
      </c>
      <c r="B16">
        <v>954</v>
      </c>
      <c r="C16" t="s">
        <v>38</v>
      </c>
      <c r="D16">
        <v>15</v>
      </c>
      <c r="E16" s="11">
        <v>0.46445601851851853</v>
      </c>
      <c r="F16" t="s">
        <v>19</v>
      </c>
      <c r="G16" s="11">
        <v>2.8587962962962963E-3</v>
      </c>
      <c r="H16" s="11">
        <v>1.4930555555555556E-3</v>
      </c>
      <c r="I16" s="13">
        <v>-74.03</v>
      </c>
      <c r="J16" s="12">
        <v>1</v>
      </c>
      <c r="K16" t="s">
        <v>17</v>
      </c>
      <c r="L16" t="s">
        <v>7</v>
      </c>
      <c r="M16" t="s">
        <v>8</v>
      </c>
    </row>
    <row r="17" spans="1:13">
      <c r="A17" s="17">
        <v>40756</v>
      </c>
      <c r="B17">
        <v>954</v>
      </c>
      <c r="C17" t="s">
        <v>38</v>
      </c>
      <c r="D17">
        <v>16</v>
      </c>
      <c r="E17" s="11">
        <v>0.46824074074074074</v>
      </c>
      <c r="F17" t="s">
        <v>19</v>
      </c>
      <c r="G17" s="11">
        <v>2.5000000000000001E-3</v>
      </c>
      <c r="H17" s="11">
        <v>1.1805555555555556E-3</v>
      </c>
      <c r="I17" s="13">
        <v>-69.11</v>
      </c>
      <c r="J17" s="12">
        <v>1</v>
      </c>
      <c r="K17" t="s">
        <v>17</v>
      </c>
      <c r="L17" t="s">
        <v>7</v>
      </c>
      <c r="M17" t="s">
        <v>8</v>
      </c>
    </row>
    <row r="18" spans="1:13">
      <c r="A18" s="17">
        <v>40756</v>
      </c>
      <c r="B18">
        <v>954</v>
      </c>
      <c r="C18" t="s">
        <v>38</v>
      </c>
      <c r="D18">
        <v>17</v>
      </c>
      <c r="E18" s="11">
        <v>0.47175925925925927</v>
      </c>
      <c r="F18" t="s">
        <v>19</v>
      </c>
      <c r="G18" s="11">
        <v>3.425925925925926E-3</v>
      </c>
      <c r="H18" s="11">
        <v>1.7939814814814815E-3</v>
      </c>
      <c r="I18" s="13">
        <v>-78.42</v>
      </c>
      <c r="J18" s="12">
        <v>1</v>
      </c>
      <c r="K18" t="s">
        <v>17</v>
      </c>
      <c r="L18" t="s">
        <v>7</v>
      </c>
      <c r="M18" t="s">
        <v>8</v>
      </c>
    </row>
    <row r="19" spans="1:13">
      <c r="A19" s="17">
        <v>40756</v>
      </c>
      <c r="B19">
        <v>954</v>
      </c>
      <c r="C19" t="s">
        <v>38</v>
      </c>
      <c r="D19">
        <v>18</v>
      </c>
      <c r="E19" s="11">
        <v>0.47651620370370368</v>
      </c>
      <c r="F19" t="s">
        <v>19</v>
      </c>
      <c r="G19" s="11">
        <v>2.3726851851851851E-3</v>
      </c>
      <c r="H19" s="11">
        <v>6.5972222222222213E-4</v>
      </c>
      <c r="I19" s="13">
        <v>-74.45</v>
      </c>
      <c r="J19" s="12">
        <v>1</v>
      </c>
      <c r="K19" t="s">
        <v>17</v>
      </c>
      <c r="L19" t="s">
        <v>7</v>
      </c>
      <c r="M19" t="s">
        <v>8</v>
      </c>
    </row>
    <row r="20" spans="1:13">
      <c r="A20" s="17">
        <v>40756</v>
      </c>
      <c r="B20">
        <v>954</v>
      </c>
      <c r="C20" t="s">
        <v>38</v>
      </c>
      <c r="D20">
        <v>19</v>
      </c>
      <c r="E20" s="11">
        <v>0.48030092592592594</v>
      </c>
      <c r="F20" t="s">
        <v>19</v>
      </c>
      <c r="G20" s="11">
        <v>2.7199074074074074E-3</v>
      </c>
      <c r="H20" s="11">
        <v>1.3541666666666667E-3</v>
      </c>
      <c r="I20" s="13">
        <v>-70.8</v>
      </c>
      <c r="J20" s="12">
        <v>1</v>
      </c>
      <c r="K20" t="s">
        <v>17</v>
      </c>
      <c r="L20" t="s">
        <v>7</v>
      </c>
      <c r="M20" t="s">
        <v>8</v>
      </c>
    </row>
    <row r="21" spans="1:13">
      <c r="A21" s="17">
        <v>40756</v>
      </c>
      <c r="B21">
        <v>954</v>
      </c>
      <c r="C21" t="s">
        <v>38</v>
      </c>
      <c r="D21">
        <v>20</v>
      </c>
      <c r="E21" s="11">
        <v>0.48369212962962965</v>
      </c>
      <c r="F21" t="s">
        <v>19</v>
      </c>
      <c r="G21" s="11">
        <v>3.0324074074074073E-3</v>
      </c>
      <c r="H21" s="11">
        <v>1.7592592592592592E-3</v>
      </c>
      <c r="I21" s="13">
        <v>-72.989999999999995</v>
      </c>
      <c r="J21" s="12">
        <v>1</v>
      </c>
      <c r="K21" t="s">
        <v>17</v>
      </c>
      <c r="L21" t="s">
        <v>7</v>
      </c>
      <c r="M21" t="s">
        <v>8</v>
      </c>
    </row>
    <row r="22" spans="1:13">
      <c r="A22" s="17">
        <v>40756</v>
      </c>
      <c r="B22">
        <v>954</v>
      </c>
      <c r="C22" t="s">
        <v>38</v>
      </c>
      <c r="D22">
        <v>21</v>
      </c>
      <c r="E22" s="11">
        <v>0.48677083333333332</v>
      </c>
      <c r="F22" t="s">
        <v>19</v>
      </c>
      <c r="G22" s="11">
        <v>5.3240740740740744E-4</v>
      </c>
      <c r="H22" s="11">
        <v>1.7361111111111112E-4</v>
      </c>
      <c r="I22" s="13">
        <v>-9.64</v>
      </c>
      <c r="J22" s="12">
        <v>0</v>
      </c>
      <c r="K22" t="s">
        <v>16</v>
      </c>
      <c r="L22" t="s">
        <v>7</v>
      </c>
      <c r="M22" t="s">
        <v>8</v>
      </c>
    </row>
    <row r="23" spans="1:13">
      <c r="A23" s="17">
        <v>40756</v>
      </c>
      <c r="B23">
        <v>954</v>
      </c>
      <c r="C23" t="s">
        <v>38</v>
      </c>
      <c r="D23">
        <v>22</v>
      </c>
      <c r="E23" s="11">
        <v>0.48826388888888889</v>
      </c>
      <c r="F23" t="s">
        <v>19</v>
      </c>
      <c r="G23" s="11">
        <v>3.6921296296296298E-3</v>
      </c>
      <c r="H23" s="11">
        <v>2.3726851851851851E-3</v>
      </c>
      <c r="I23" s="13">
        <v>-80.53</v>
      </c>
      <c r="J23" s="12">
        <v>1</v>
      </c>
      <c r="K23" t="s">
        <v>17</v>
      </c>
      <c r="L23" t="s">
        <v>7</v>
      </c>
      <c r="M23" t="s">
        <v>8</v>
      </c>
    </row>
    <row r="24" spans="1:13">
      <c r="A24" s="17">
        <v>40756</v>
      </c>
      <c r="B24">
        <v>954</v>
      </c>
      <c r="C24" t="s">
        <v>38</v>
      </c>
      <c r="D24">
        <v>23</v>
      </c>
      <c r="E24" s="11">
        <v>0.4927083333333333</v>
      </c>
      <c r="F24" t="s">
        <v>19</v>
      </c>
      <c r="G24" s="11">
        <v>1.4004629629629629E-3</v>
      </c>
      <c r="H24" s="11">
        <v>8.1018518518518516E-5</v>
      </c>
      <c r="I24" s="13">
        <v>-79.59</v>
      </c>
      <c r="J24" s="12">
        <v>0</v>
      </c>
      <c r="K24" t="s">
        <v>15</v>
      </c>
      <c r="L24" t="s">
        <v>7</v>
      </c>
      <c r="M24" t="s">
        <v>8</v>
      </c>
    </row>
    <row r="25" spans="1:13">
      <c r="A25" s="17">
        <v>40756</v>
      </c>
      <c r="B25">
        <v>954</v>
      </c>
      <c r="C25" t="s">
        <v>38</v>
      </c>
      <c r="D25">
        <v>24</v>
      </c>
      <c r="E25" s="11">
        <v>0.49517361111111113</v>
      </c>
      <c r="F25" t="s">
        <v>19</v>
      </c>
      <c r="G25" s="11">
        <v>3.2986111111111111E-3</v>
      </c>
      <c r="H25" s="11">
        <v>1.8055555555555557E-3</v>
      </c>
      <c r="I25" s="13">
        <v>-80.400000000000006</v>
      </c>
      <c r="J25" s="12">
        <v>1</v>
      </c>
      <c r="K25" t="s">
        <v>17</v>
      </c>
      <c r="L25" t="s">
        <v>7</v>
      </c>
      <c r="M25" t="s">
        <v>8</v>
      </c>
    </row>
    <row r="26" spans="1:13">
      <c r="A26" s="17">
        <v>40756</v>
      </c>
      <c r="B26">
        <v>954</v>
      </c>
      <c r="C26" t="s">
        <v>38</v>
      </c>
      <c r="D26">
        <v>25</v>
      </c>
      <c r="E26" s="11">
        <v>0.49953703703703706</v>
      </c>
      <c r="F26" t="s">
        <v>19</v>
      </c>
      <c r="G26" s="11">
        <v>3.2523148148148151E-3</v>
      </c>
      <c r="H26" s="11">
        <v>1.3541666666666667E-3</v>
      </c>
      <c r="I26" s="13">
        <v>-79.41</v>
      </c>
      <c r="J26" s="12">
        <v>1</v>
      </c>
      <c r="K26" t="s">
        <v>17</v>
      </c>
      <c r="L26" t="s">
        <v>7</v>
      </c>
      <c r="M26" t="s">
        <v>8</v>
      </c>
    </row>
    <row r="27" spans="1:13">
      <c r="A27" s="17">
        <v>40756</v>
      </c>
      <c r="B27">
        <v>954</v>
      </c>
      <c r="C27" t="s">
        <v>38</v>
      </c>
      <c r="D27">
        <v>26</v>
      </c>
      <c r="E27" s="11">
        <v>0.50388888888888894</v>
      </c>
      <c r="F27" t="s">
        <v>19</v>
      </c>
      <c r="G27" s="11">
        <v>1.7592592592592592E-3</v>
      </c>
      <c r="H27" s="11">
        <v>3.0092592592592595E-4</v>
      </c>
      <c r="I27" s="13">
        <v>-75.14</v>
      </c>
      <c r="J27" s="12">
        <v>0</v>
      </c>
      <c r="K27" t="s">
        <v>15</v>
      </c>
      <c r="L27" t="s">
        <v>7</v>
      </c>
      <c r="M27" t="s">
        <v>8</v>
      </c>
    </row>
    <row r="28" spans="1:13">
      <c r="A28" s="17">
        <v>40756</v>
      </c>
      <c r="B28">
        <v>954</v>
      </c>
      <c r="C28" t="s">
        <v>38</v>
      </c>
      <c r="D28">
        <v>27</v>
      </c>
      <c r="E28" s="11">
        <v>0.5064467592592593</v>
      </c>
      <c r="F28" t="s">
        <v>19</v>
      </c>
      <c r="G28" s="11">
        <v>3.3449074074074071E-3</v>
      </c>
      <c r="H28" s="11">
        <v>1.5856481481481479E-3</v>
      </c>
      <c r="I28" s="13">
        <v>-73.67</v>
      </c>
      <c r="J28" s="12">
        <v>1</v>
      </c>
      <c r="K28" t="s">
        <v>17</v>
      </c>
      <c r="L28" t="s">
        <v>7</v>
      </c>
      <c r="M28" t="s">
        <v>8</v>
      </c>
    </row>
    <row r="29" spans="1:13">
      <c r="A29" s="17">
        <v>40756</v>
      </c>
      <c r="B29">
        <v>954</v>
      </c>
      <c r="C29" t="s">
        <v>38</v>
      </c>
      <c r="D29">
        <v>28</v>
      </c>
      <c r="E29" s="11">
        <v>0.51124999999999998</v>
      </c>
      <c r="F29" t="s">
        <v>19</v>
      </c>
      <c r="G29" s="11">
        <v>2.2800925925925927E-3</v>
      </c>
      <c r="H29" s="11">
        <v>7.407407407407407E-4</v>
      </c>
      <c r="I29" s="13">
        <v>-62.69</v>
      </c>
      <c r="J29" s="12">
        <v>1</v>
      </c>
      <c r="K29" t="s">
        <v>17</v>
      </c>
      <c r="L29" t="s">
        <v>7</v>
      </c>
      <c r="M29" t="s">
        <v>8</v>
      </c>
    </row>
    <row r="30" spans="1:13">
      <c r="A30" s="17">
        <v>40756</v>
      </c>
      <c r="B30">
        <v>954</v>
      </c>
      <c r="C30" t="s">
        <v>38</v>
      </c>
      <c r="D30">
        <v>29</v>
      </c>
      <c r="E30" s="11">
        <v>0.51440972222222225</v>
      </c>
      <c r="F30" t="s">
        <v>19</v>
      </c>
      <c r="G30" s="11">
        <v>2.5462962962962961E-3</v>
      </c>
      <c r="H30" s="11">
        <v>1.2731481481481483E-3</v>
      </c>
      <c r="I30" s="13">
        <v>-73.569999999999993</v>
      </c>
      <c r="J30" s="12">
        <v>1</v>
      </c>
      <c r="K30" t="s">
        <v>17</v>
      </c>
      <c r="L30" t="s">
        <v>7</v>
      </c>
      <c r="M30" t="s">
        <v>8</v>
      </c>
    </row>
    <row r="31" spans="1:13">
      <c r="A31" s="17">
        <v>40756</v>
      </c>
      <c r="B31">
        <v>954</v>
      </c>
      <c r="C31" t="s">
        <v>38</v>
      </c>
      <c r="D31">
        <v>30</v>
      </c>
      <c r="E31" s="11">
        <v>0.51771990740740736</v>
      </c>
      <c r="F31" t="s">
        <v>19</v>
      </c>
      <c r="G31" s="11">
        <v>2.2800925925925927E-3</v>
      </c>
      <c r="H31" s="11">
        <v>8.7962962962962962E-4</v>
      </c>
      <c r="I31" s="13">
        <v>-78.81</v>
      </c>
      <c r="J31" s="12">
        <v>0</v>
      </c>
      <c r="K31" t="s">
        <v>15</v>
      </c>
      <c r="L31" t="s">
        <v>7</v>
      </c>
      <c r="M31" t="s">
        <v>8</v>
      </c>
    </row>
    <row r="32" spans="1:13">
      <c r="A32" s="17">
        <v>40756</v>
      </c>
      <c r="B32">
        <v>954</v>
      </c>
      <c r="C32" t="s">
        <v>38</v>
      </c>
      <c r="D32">
        <v>31</v>
      </c>
      <c r="E32" s="11">
        <v>0.52087962962962964</v>
      </c>
      <c r="F32" t="s">
        <v>19</v>
      </c>
      <c r="G32" s="11">
        <v>2.6388888888888885E-3</v>
      </c>
      <c r="H32" s="11">
        <v>1.2268518518518518E-3</v>
      </c>
      <c r="I32" s="13">
        <v>-80.48</v>
      </c>
      <c r="J32" s="12">
        <v>1</v>
      </c>
      <c r="K32" t="s">
        <v>17</v>
      </c>
      <c r="L32" t="s">
        <v>7</v>
      </c>
      <c r="M32" t="s">
        <v>8</v>
      </c>
    </row>
    <row r="33" spans="1:13">
      <c r="A33" s="17">
        <v>40756</v>
      </c>
      <c r="B33">
        <v>954</v>
      </c>
      <c r="C33" t="s">
        <v>38</v>
      </c>
      <c r="D33">
        <v>32</v>
      </c>
      <c r="E33" s="11">
        <v>0.52440972222222226</v>
      </c>
      <c r="F33" t="s">
        <v>19</v>
      </c>
      <c r="G33" s="11">
        <v>3.3912037037037036E-3</v>
      </c>
      <c r="H33" s="11">
        <v>1.5393518518518519E-3</v>
      </c>
      <c r="I33" s="13">
        <v>-81.709999999999994</v>
      </c>
      <c r="J33" s="12">
        <v>1</v>
      </c>
      <c r="K33" t="s">
        <v>17</v>
      </c>
      <c r="L33" t="s">
        <v>7</v>
      </c>
      <c r="M33" t="s">
        <v>8</v>
      </c>
    </row>
    <row r="34" spans="1:13">
      <c r="A34" s="17">
        <v>40756</v>
      </c>
      <c r="B34">
        <v>954</v>
      </c>
      <c r="C34" t="s">
        <v>38</v>
      </c>
      <c r="D34">
        <v>33</v>
      </c>
      <c r="E34" s="11">
        <v>0.52849537037037042</v>
      </c>
      <c r="F34" t="s">
        <v>19</v>
      </c>
      <c r="G34" s="11">
        <v>2.4652777777777776E-3</v>
      </c>
      <c r="H34" s="11">
        <v>1.1805555555555556E-3</v>
      </c>
      <c r="I34" s="13">
        <v>-77.91</v>
      </c>
      <c r="J34" s="12">
        <v>1</v>
      </c>
      <c r="K34" t="s">
        <v>17</v>
      </c>
      <c r="L34" t="s">
        <v>7</v>
      </c>
      <c r="M34" t="s">
        <v>8</v>
      </c>
    </row>
    <row r="35" spans="1:13">
      <c r="A35" s="17">
        <v>40756</v>
      </c>
      <c r="B35">
        <v>954</v>
      </c>
      <c r="C35" t="s">
        <v>38</v>
      </c>
      <c r="D35">
        <v>34</v>
      </c>
      <c r="E35" s="11">
        <v>0.53202546296296294</v>
      </c>
      <c r="F35" t="s">
        <v>20</v>
      </c>
      <c r="G35" s="11">
        <v>3.0787037037037037E-3</v>
      </c>
      <c r="H35" s="11">
        <v>1.4930555555555556E-3</v>
      </c>
      <c r="I35" s="13">
        <v>-82.47</v>
      </c>
      <c r="J35" s="12">
        <v>1</v>
      </c>
      <c r="K35" t="s">
        <v>17</v>
      </c>
      <c r="L35" t="s">
        <v>7</v>
      </c>
      <c r="M35" t="s">
        <v>8</v>
      </c>
    </row>
    <row r="36" spans="1:13" ht="15">
      <c r="A36" s="31" t="s">
        <v>43</v>
      </c>
      <c r="B36"/>
      <c r="C36"/>
      <c r="I36"/>
      <c r="J36"/>
    </row>
    <row r="37" spans="1:13">
      <c r="A37"/>
      <c r="B37"/>
      <c r="C37"/>
      <c r="I37"/>
      <c r="J37"/>
    </row>
    <row r="38" spans="1:13">
      <c r="A38"/>
      <c r="B38"/>
      <c r="C38"/>
      <c r="I38"/>
      <c r="J38"/>
    </row>
    <row r="39" spans="1:13">
      <c r="A39"/>
      <c r="B39"/>
      <c r="C39"/>
      <c r="I39"/>
      <c r="J39"/>
    </row>
    <row r="40" spans="1:13">
      <c r="A40"/>
      <c r="B40"/>
      <c r="C40"/>
      <c r="I40"/>
      <c r="J40"/>
    </row>
    <row r="41" spans="1:13">
      <c r="A41"/>
      <c r="B41"/>
      <c r="C41"/>
      <c r="I41"/>
      <c r="J41"/>
    </row>
    <row r="42" spans="1:13">
      <c r="A42"/>
      <c r="B42"/>
      <c r="C42"/>
      <c r="I42"/>
      <c r="J42"/>
    </row>
    <row r="43" spans="1:13">
      <c r="A43"/>
      <c r="B43"/>
      <c r="C43"/>
      <c r="I43"/>
      <c r="J43"/>
    </row>
    <row r="44" spans="1:13">
      <c r="A44"/>
      <c r="B44"/>
      <c r="C44"/>
      <c r="I44"/>
      <c r="J44"/>
    </row>
    <row r="45" spans="1:13">
      <c r="A45"/>
      <c r="B45"/>
      <c r="C45"/>
      <c r="I45"/>
      <c r="J45"/>
    </row>
    <row r="46" spans="1:13">
      <c r="A46"/>
      <c r="B46"/>
      <c r="C46"/>
      <c r="I46"/>
      <c r="J46"/>
    </row>
    <row r="47" spans="1:13">
      <c r="A47"/>
      <c r="B47"/>
      <c r="C47"/>
      <c r="I47"/>
      <c r="J47"/>
    </row>
    <row r="48" spans="1:13">
      <c r="A48"/>
      <c r="B48"/>
      <c r="C48"/>
      <c r="I48"/>
      <c r="J48"/>
    </row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M12" sqref="M12"/>
    </sheetView>
  </sheetViews>
  <sheetFormatPr baseColWidth="10" defaultColWidth="8.83203125" defaultRowHeight="14" x14ac:dyDescent="0"/>
  <cols>
    <col min="1" max="1" width="7.33203125" style="1" bestFit="1" customWidth="1"/>
    <col min="2" max="2" width="14.6640625" style="1" bestFit="1" customWidth="1"/>
    <col min="3" max="3" width="7.6640625" style="1" bestFit="1" customWidth="1"/>
    <col min="4" max="4" width="5.83203125" style="1" bestFit="1" customWidth="1"/>
    <col min="5" max="5" width="9" style="1" bestFit="1" customWidth="1"/>
    <col min="6" max="6" width="7.5" style="1" bestFit="1" customWidth="1"/>
    <col min="7" max="7" width="12" style="1" bestFit="1" customWidth="1"/>
    <col min="8" max="8" width="11" style="1" bestFit="1" customWidth="1"/>
    <col min="9" max="9" width="9.5" style="5" bestFit="1" customWidth="1"/>
    <col min="10" max="10" width="7.83203125" style="6" bestFit="1" customWidth="1"/>
    <col min="11" max="11" width="14.6640625" style="1" bestFit="1" customWidth="1"/>
    <col min="12" max="12" width="4.5" style="1" bestFit="1" customWidth="1"/>
    <col min="13" max="13" width="12" style="1" bestFit="1" customWidth="1"/>
    <col min="14" max="16384" width="8.83203125" style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 s="7" customFormat="1">
      <c r="A2" s="14">
        <v>37855</v>
      </c>
      <c r="B2" s="1">
        <v>1548</v>
      </c>
      <c r="C2" s="1" t="s">
        <v>37</v>
      </c>
      <c r="D2" s="7">
        <v>1</v>
      </c>
      <c r="E2" s="11">
        <v>0.6582986111111111</v>
      </c>
      <c r="F2" t="s">
        <v>8</v>
      </c>
      <c r="G2" s="11">
        <v>1.1689814814814816E-3</v>
      </c>
      <c r="H2" s="11">
        <v>4.8611111111111104E-4</v>
      </c>
      <c r="I2" s="13">
        <v>-21.61</v>
      </c>
      <c r="J2">
        <v>0</v>
      </c>
      <c r="K2" t="s">
        <v>16</v>
      </c>
      <c r="L2" t="s">
        <v>7</v>
      </c>
      <c r="M2" t="s">
        <v>8</v>
      </c>
    </row>
    <row r="3" spans="1:13">
      <c r="A3" s="14">
        <v>37855</v>
      </c>
      <c r="B3" s="1">
        <v>1548</v>
      </c>
      <c r="C3" s="1" t="s">
        <v>37</v>
      </c>
      <c r="D3" s="7">
        <v>2</v>
      </c>
      <c r="E3" s="11">
        <v>0.65950231481481481</v>
      </c>
      <c r="F3" t="s">
        <v>8</v>
      </c>
      <c r="G3" s="11">
        <v>7.858796296296296E-3</v>
      </c>
      <c r="H3" s="11">
        <v>4.7453703703703703E-3</v>
      </c>
      <c r="I3" s="13">
        <v>-266.56</v>
      </c>
      <c r="J3">
        <v>4</v>
      </c>
      <c r="K3" t="s">
        <v>17</v>
      </c>
      <c r="L3" t="s">
        <v>7</v>
      </c>
      <c r="M3" t="s">
        <v>8</v>
      </c>
    </row>
    <row r="4" spans="1:13">
      <c r="A4" s="14">
        <v>37855</v>
      </c>
      <c r="B4" s="1">
        <v>1548</v>
      </c>
      <c r="C4" s="1" t="s">
        <v>37</v>
      </c>
      <c r="D4" s="7">
        <v>3</v>
      </c>
      <c r="E4" s="11">
        <v>0.66826388888888888</v>
      </c>
      <c r="F4" t="s">
        <v>8</v>
      </c>
      <c r="G4" s="11">
        <v>1.423611111111111E-3</v>
      </c>
      <c r="H4" s="11">
        <v>9.7222222222222209E-4</v>
      </c>
      <c r="I4" s="13">
        <v>-23.12</v>
      </c>
      <c r="J4">
        <v>1</v>
      </c>
      <c r="K4" t="s">
        <v>18</v>
      </c>
      <c r="L4" t="s">
        <v>7</v>
      </c>
      <c r="M4" t="s">
        <v>8</v>
      </c>
    </row>
    <row r="5" spans="1:13">
      <c r="A5" s="14">
        <v>37855</v>
      </c>
      <c r="B5" s="1">
        <v>1548</v>
      </c>
      <c r="C5" s="1" t="s">
        <v>37</v>
      </c>
      <c r="D5" s="7">
        <v>4</v>
      </c>
      <c r="E5" s="11">
        <v>0.669988425925926</v>
      </c>
      <c r="F5" t="s">
        <v>8</v>
      </c>
      <c r="G5" s="11">
        <v>8.3449074074074085E-3</v>
      </c>
      <c r="H5" s="11">
        <v>5.6481481481481478E-3</v>
      </c>
      <c r="I5" s="13">
        <v>-260.91000000000003</v>
      </c>
      <c r="J5">
        <v>0</v>
      </c>
      <c r="K5" t="s">
        <v>15</v>
      </c>
      <c r="L5" t="s">
        <v>7</v>
      </c>
      <c r="M5" t="s">
        <v>8</v>
      </c>
    </row>
    <row r="6" spans="1:13">
      <c r="A6" s="14">
        <v>37855</v>
      </c>
      <c r="B6" s="1">
        <v>1548</v>
      </c>
      <c r="C6" s="1" t="s">
        <v>37</v>
      </c>
      <c r="D6" s="7">
        <v>5</v>
      </c>
      <c r="E6" s="11">
        <v>0.68109953703703707</v>
      </c>
      <c r="F6" t="s">
        <v>14</v>
      </c>
      <c r="G6" s="11">
        <v>1.0011574074074074E-2</v>
      </c>
      <c r="H6" s="11">
        <v>3.4606481481481485E-3</v>
      </c>
      <c r="I6" s="13">
        <v>-267.52</v>
      </c>
      <c r="J6">
        <v>0</v>
      </c>
      <c r="K6" t="s">
        <v>15</v>
      </c>
      <c r="L6" t="s">
        <v>7</v>
      </c>
      <c r="M6" t="s">
        <v>8</v>
      </c>
    </row>
    <row r="7" spans="1:13">
      <c r="A7" s="14"/>
    </row>
    <row r="8" spans="1:13">
      <c r="A8" s="14"/>
    </row>
    <row r="9" spans="1:13">
      <c r="A9" s="14"/>
    </row>
    <row r="10" spans="1:13">
      <c r="A10" s="14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selection activeCell="A11" sqref="A11"/>
    </sheetView>
  </sheetViews>
  <sheetFormatPr baseColWidth="10" defaultColWidth="8.83203125" defaultRowHeight="14" x14ac:dyDescent="0"/>
  <cols>
    <col min="1" max="1" width="9.6640625" style="1" bestFit="1" customWidth="1"/>
    <col min="2" max="3" width="8.83203125" style="1"/>
    <col min="4" max="4" width="6.5" bestFit="1" customWidth="1"/>
    <col min="5" max="5" width="10" bestFit="1" customWidth="1"/>
    <col min="6" max="6" width="10" customWidth="1"/>
    <col min="7" max="7" width="19.1640625" bestFit="1" customWidth="1"/>
    <col min="8" max="8" width="17.5" bestFit="1" customWidth="1"/>
    <col min="9" max="9" width="14.1640625" style="13" bestFit="1" customWidth="1"/>
    <col min="10" max="10" width="8.5" style="12" bestFit="1" customWidth="1"/>
    <col min="11" max="11" width="17.5" bestFit="1" customWidth="1"/>
    <col min="12" max="12" width="4.6640625" bestFit="1" customWidth="1"/>
    <col min="13" max="13" width="11.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40757</v>
      </c>
      <c r="B2">
        <v>832</v>
      </c>
      <c r="C2" t="s">
        <v>38</v>
      </c>
      <c r="D2">
        <v>1</v>
      </c>
      <c r="E2" s="11">
        <v>0.35541666666666666</v>
      </c>
      <c r="F2" t="s">
        <v>19</v>
      </c>
      <c r="G2" s="11">
        <v>2.9050925925925928E-3</v>
      </c>
      <c r="H2" s="11">
        <v>1.4351851851851854E-3</v>
      </c>
      <c r="I2" s="13">
        <v>-74.22</v>
      </c>
      <c r="J2" s="12">
        <v>1</v>
      </c>
      <c r="K2" t="s">
        <v>17</v>
      </c>
      <c r="L2" t="s">
        <v>7</v>
      </c>
      <c r="M2" t="s">
        <v>19</v>
      </c>
    </row>
    <row r="3" spans="1:13">
      <c r="A3" s="17">
        <v>40757</v>
      </c>
      <c r="B3">
        <v>832</v>
      </c>
      <c r="C3" t="s">
        <v>38</v>
      </c>
      <c r="D3">
        <v>2</v>
      </c>
      <c r="E3" s="11">
        <v>0.35865740740740742</v>
      </c>
      <c r="F3" t="s">
        <v>19</v>
      </c>
      <c r="G3" s="11">
        <v>3.6805555555555554E-3</v>
      </c>
      <c r="H3" s="11">
        <v>2.5000000000000001E-3</v>
      </c>
      <c r="I3" s="13">
        <v>-75.33</v>
      </c>
      <c r="J3" s="12">
        <v>2</v>
      </c>
      <c r="K3" t="s">
        <v>17</v>
      </c>
      <c r="L3" t="s">
        <v>7</v>
      </c>
      <c r="M3" t="s">
        <v>19</v>
      </c>
    </row>
    <row r="4" spans="1:13">
      <c r="A4" s="17">
        <v>40757</v>
      </c>
      <c r="B4">
        <v>832</v>
      </c>
      <c r="C4" t="s">
        <v>38</v>
      </c>
      <c r="D4">
        <v>3</v>
      </c>
      <c r="E4" s="11">
        <v>0.36270833333333335</v>
      </c>
      <c r="F4" t="s">
        <v>19</v>
      </c>
      <c r="G4" s="11">
        <v>2.8240740740740739E-3</v>
      </c>
      <c r="H4" s="11">
        <v>1.261574074074074E-3</v>
      </c>
      <c r="I4" s="13">
        <v>-72.94</v>
      </c>
      <c r="J4" s="12">
        <v>1</v>
      </c>
      <c r="K4" t="s">
        <v>17</v>
      </c>
      <c r="L4" t="s">
        <v>7</v>
      </c>
      <c r="M4" t="s">
        <v>19</v>
      </c>
    </row>
    <row r="5" spans="1:13">
      <c r="A5" s="17">
        <v>40757</v>
      </c>
      <c r="B5">
        <v>832</v>
      </c>
      <c r="C5" t="s">
        <v>38</v>
      </c>
      <c r="D5">
        <v>4</v>
      </c>
      <c r="E5" s="11">
        <v>0.36672453703703706</v>
      </c>
      <c r="F5" t="s">
        <v>19</v>
      </c>
      <c r="G5" s="11">
        <v>4.2939814814814811E-3</v>
      </c>
      <c r="H5" s="11">
        <v>2.7777777777777779E-3</v>
      </c>
      <c r="I5" s="13">
        <v>-75.5</v>
      </c>
      <c r="J5" s="12">
        <v>2</v>
      </c>
      <c r="K5" t="s">
        <v>17</v>
      </c>
      <c r="L5" t="s">
        <v>7</v>
      </c>
      <c r="M5" t="s">
        <v>19</v>
      </c>
    </row>
    <row r="6" spans="1:13">
      <c r="A6" s="17">
        <v>40757</v>
      </c>
      <c r="B6">
        <v>832</v>
      </c>
      <c r="C6" t="s">
        <v>38</v>
      </c>
      <c r="D6">
        <v>5</v>
      </c>
      <c r="E6" s="11">
        <v>0.37193287037037037</v>
      </c>
      <c r="F6" t="s">
        <v>19</v>
      </c>
      <c r="G6" s="11">
        <v>5.7291666666666671E-3</v>
      </c>
      <c r="H6" s="11">
        <v>4.340277777777778E-3</v>
      </c>
      <c r="I6" s="13">
        <v>-92.59</v>
      </c>
      <c r="J6" s="12">
        <v>4</v>
      </c>
      <c r="K6" t="s">
        <v>17</v>
      </c>
      <c r="L6" t="s">
        <v>7</v>
      </c>
      <c r="M6" t="s">
        <v>19</v>
      </c>
    </row>
    <row r="7" spans="1:13">
      <c r="A7" s="17">
        <v>40757</v>
      </c>
      <c r="B7">
        <v>832</v>
      </c>
      <c r="C7" t="s">
        <v>38</v>
      </c>
      <c r="D7">
        <v>6</v>
      </c>
      <c r="E7" s="11">
        <v>0.37898148148148153</v>
      </c>
      <c r="F7" t="s">
        <v>19</v>
      </c>
      <c r="G7" s="11">
        <v>5.5324074074074069E-3</v>
      </c>
      <c r="H7" s="11">
        <v>4.0972222222222226E-3</v>
      </c>
      <c r="I7" s="13">
        <v>-92.6</v>
      </c>
      <c r="J7" s="12">
        <v>3</v>
      </c>
      <c r="K7" t="s">
        <v>17</v>
      </c>
      <c r="L7" t="s">
        <v>7</v>
      </c>
      <c r="M7" t="s">
        <v>19</v>
      </c>
    </row>
    <row r="8" spans="1:13">
      <c r="A8" s="17">
        <v>40757</v>
      </c>
      <c r="B8">
        <v>832</v>
      </c>
      <c r="C8" t="s">
        <v>38</v>
      </c>
      <c r="D8">
        <v>7</v>
      </c>
      <c r="E8" s="11">
        <v>0.38570601851851855</v>
      </c>
      <c r="F8" t="s">
        <v>19</v>
      </c>
      <c r="G8" s="11">
        <v>5.4861111111111117E-3</v>
      </c>
      <c r="H8" s="11">
        <v>3.7615740740740739E-3</v>
      </c>
      <c r="I8" s="13">
        <v>-101.64</v>
      </c>
      <c r="J8" s="12">
        <v>3</v>
      </c>
      <c r="K8" t="s">
        <v>17</v>
      </c>
      <c r="L8" t="s">
        <v>7</v>
      </c>
      <c r="M8" t="s">
        <v>19</v>
      </c>
    </row>
    <row r="9" spans="1:13">
      <c r="A9" s="17">
        <v>40757</v>
      </c>
      <c r="B9">
        <v>832</v>
      </c>
      <c r="C9" t="s">
        <v>38</v>
      </c>
      <c r="D9">
        <v>8</v>
      </c>
      <c r="E9" s="11">
        <v>0.3926736111111111</v>
      </c>
      <c r="F9" t="s">
        <v>19</v>
      </c>
      <c r="G9" s="11">
        <v>3.8888888888888883E-3</v>
      </c>
      <c r="H9" s="11">
        <v>2.5810185185185185E-3</v>
      </c>
      <c r="I9" s="13">
        <v>-95.98</v>
      </c>
      <c r="J9" s="12">
        <v>2</v>
      </c>
      <c r="K9" t="s">
        <v>17</v>
      </c>
      <c r="L9" t="s">
        <v>7</v>
      </c>
      <c r="M9" t="s">
        <v>19</v>
      </c>
    </row>
    <row r="10" spans="1:13">
      <c r="A10" s="17">
        <v>40757</v>
      </c>
      <c r="B10">
        <v>832</v>
      </c>
      <c r="C10" t="s">
        <v>38</v>
      </c>
      <c r="D10">
        <v>9</v>
      </c>
      <c r="E10" s="11">
        <v>0.39759259259259255</v>
      </c>
      <c r="F10" t="s">
        <v>23</v>
      </c>
      <c r="G10" s="11">
        <v>4.5486111111111109E-3</v>
      </c>
      <c r="H10" s="11">
        <v>1.9212962962962962E-3</v>
      </c>
      <c r="I10" s="13">
        <v>-85.12</v>
      </c>
      <c r="J10" s="12">
        <v>2</v>
      </c>
      <c r="K10" t="s">
        <v>17</v>
      </c>
      <c r="L10" t="s">
        <v>7</v>
      </c>
      <c r="M10" t="s">
        <v>19</v>
      </c>
    </row>
    <row r="11" spans="1:13">
      <c r="A11"/>
      <c r="B11"/>
      <c r="C11"/>
      <c r="I11"/>
      <c r="J11"/>
    </row>
    <row r="12" spans="1:13">
      <c r="A12"/>
      <c r="B12"/>
      <c r="C12"/>
      <c r="I12"/>
      <c r="J12"/>
    </row>
    <row r="13" spans="1:13">
      <c r="A13"/>
      <c r="B13"/>
      <c r="C13"/>
      <c r="I13"/>
      <c r="J13"/>
    </row>
    <row r="14" spans="1:13">
      <c r="A14"/>
      <c r="B14"/>
      <c r="C14"/>
      <c r="I14"/>
      <c r="J14"/>
    </row>
    <row r="15" spans="1:13">
      <c r="A15"/>
      <c r="B15"/>
      <c r="C15"/>
      <c r="I15"/>
      <c r="J15"/>
    </row>
    <row r="16" spans="1:13">
      <c r="A16"/>
      <c r="B16"/>
      <c r="C16"/>
      <c r="I16"/>
      <c r="J16"/>
    </row>
    <row r="17" spans="1:10">
      <c r="A17"/>
      <c r="B17"/>
      <c r="C17"/>
      <c r="I17"/>
      <c r="J17"/>
    </row>
    <row r="18" spans="1:10">
      <c r="A18"/>
      <c r="B18"/>
      <c r="C18"/>
      <c r="I18"/>
      <c r="J18"/>
    </row>
    <row r="19" spans="1:10">
      <c r="A19"/>
      <c r="B19"/>
      <c r="C19"/>
      <c r="I19"/>
      <c r="J19"/>
    </row>
    <row r="20" spans="1:10">
      <c r="A20" s="17"/>
      <c r="B20"/>
      <c r="C20"/>
      <c r="E20" s="11"/>
      <c r="G20" s="11"/>
      <c r="H20" s="11"/>
    </row>
    <row r="21" spans="1:10">
      <c r="A21" s="17"/>
      <c r="B21"/>
      <c r="C21"/>
    </row>
    <row r="22" spans="1:10">
      <c r="A22" s="17"/>
      <c r="B22"/>
      <c r="C22"/>
    </row>
    <row r="23" spans="1:10">
      <c r="A23" s="17"/>
      <c r="B23"/>
      <c r="C23"/>
    </row>
    <row r="24" spans="1:10">
      <c r="A24" s="17"/>
      <c r="B24"/>
      <c r="C24"/>
    </row>
    <row r="25" spans="1:10">
      <c r="A25" s="17"/>
      <c r="B25"/>
      <c r="C25"/>
    </row>
    <row r="26" spans="1:10">
      <c r="A26"/>
      <c r="B26"/>
      <c r="C26"/>
    </row>
    <row r="27" spans="1:10">
      <c r="A27"/>
      <c r="B27"/>
      <c r="C27"/>
    </row>
    <row r="28" spans="1:10">
      <c r="A28"/>
      <c r="B28"/>
      <c r="C28"/>
    </row>
    <row r="29" spans="1:10">
      <c r="A29"/>
      <c r="B29"/>
      <c r="C29"/>
    </row>
    <row r="30" spans="1:10">
      <c r="A30"/>
      <c r="B30"/>
      <c r="C30"/>
    </row>
    <row r="31" spans="1:10">
      <c r="A31"/>
      <c r="B31"/>
      <c r="C31"/>
    </row>
    <row r="32" spans="1:10">
      <c r="A32"/>
      <c r="B32"/>
      <c r="C32"/>
    </row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selection activeCell="A41" sqref="A41"/>
    </sheetView>
  </sheetViews>
  <sheetFormatPr baseColWidth="10" defaultColWidth="8.83203125" defaultRowHeight="14" x14ac:dyDescent="0"/>
  <cols>
    <col min="1" max="1" width="9.6640625" style="1" bestFit="1" customWidth="1"/>
    <col min="2" max="3" width="8.83203125" style="1"/>
    <col min="4" max="4" width="6.5" bestFit="1" customWidth="1"/>
    <col min="5" max="5" width="10" bestFit="1" customWidth="1"/>
    <col min="6" max="6" width="10" customWidth="1"/>
    <col min="7" max="7" width="19.1640625" bestFit="1" customWidth="1"/>
    <col min="8" max="8" width="17.5" bestFit="1" customWidth="1"/>
    <col min="9" max="9" width="14.1640625" style="13" bestFit="1" customWidth="1"/>
    <col min="10" max="10" width="8.5" style="12" bestFit="1" customWidth="1"/>
    <col min="11" max="11" width="17.5" bestFit="1" customWidth="1"/>
    <col min="12" max="12" width="4.6640625" bestFit="1" customWidth="1"/>
    <col min="13" max="13" width="11.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40757</v>
      </c>
      <c r="B2">
        <v>902</v>
      </c>
      <c r="C2" t="s">
        <v>38</v>
      </c>
      <c r="D2">
        <v>1</v>
      </c>
      <c r="E2" s="11">
        <v>0.37579861111111112</v>
      </c>
      <c r="F2" t="s">
        <v>19</v>
      </c>
      <c r="G2" s="11">
        <v>2.8356481481481479E-3</v>
      </c>
      <c r="H2" s="11">
        <v>1.4467592592592594E-3</v>
      </c>
      <c r="I2" s="13">
        <v>-86.53</v>
      </c>
      <c r="J2" s="12">
        <v>1</v>
      </c>
      <c r="K2" t="s">
        <v>17</v>
      </c>
      <c r="L2" t="s">
        <v>7</v>
      </c>
      <c r="M2" t="s">
        <v>19</v>
      </c>
    </row>
    <row r="3" spans="1:13">
      <c r="A3" s="17">
        <v>40757</v>
      </c>
      <c r="B3">
        <v>902</v>
      </c>
      <c r="C3" t="s">
        <v>38</v>
      </c>
      <c r="D3">
        <v>2</v>
      </c>
      <c r="E3" s="11">
        <v>0.37928240740740743</v>
      </c>
      <c r="F3" t="s">
        <v>19</v>
      </c>
      <c r="G3" s="11">
        <v>9.0277777777777784E-4</v>
      </c>
      <c r="H3" s="11">
        <v>1.0416666666666667E-4</v>
      </c>
      <c r="I3" s="13">
        <v>-32.32</v>
      </c>
      <c r="J3" s="12">
        <v>0</v>
      </c>
      <c r="K3" t="s">
        <v>16</v>
      </c>
      <c r="L3" t="s">
        <v>7</v>
      </c>
      <c r="M3" t="s">
        <v>19</v>
      </c>
    </row>
    <row r="4" spans="1:13">
      <c r="A4" s="17">
        <v>40757</v>
      </c>
      <c r="B4">
        <v>902</v>
      </c>
      <c r="C4" t="s">
        <v>38</v>
      </c>
      <c r="D4">
        <v>3</v>
      </c>
      <c r="E4" s="11">
        <v>0.38030092592592596</v>
      </c>
      <c r="F4" t="s">
        <v>19</v>
      </c>
      <c r="G4" s="11">
        <v>2.7893518518518519E-3</v>
      </c>
      <c r="H4" s="11">
        <v>1.0648148148148147E-3</v>
      </c>
      <c r="I4" s="13">
        <v>-93.18</v>
      </c>
      <c r="J4" s="12">
        <v>1</v>
      </c>
      <c r="K4" t="s">
        <v>17</v>
      </c>
      <c r="L4" t="s">
        <v>7</v>
      </c>
      <c r="M4" t="s">
        <v>19</v>
      </c>
    </row>
    <row r="5" spans="1:13">
      <c r="A5" s="17">
        <v>40757</v>
      </c>
      <c r="B5">
        <v>902</v>
      </c>
      <c r="C5" t="s">
        <v>38</v>
      </c>
      <c r="D5">
        <v>4</v>
      </c>
      <c r="E5" s="11">
        <v>0.38366898148148149</v>
      </c>
      <c r="F5" t="s">
        <v>19</v>
      </c>
      <c r="G5" s="11">
        <v>4.5486111111111109E-3</v>
      </c>
      <c r="H5" s="11">
        <v>2.8935185185185188E-3</v>
      </c>
      <c r="I5" s="13">
        <v>-91.77</v>
      </c>
      <c r="J5" s="12">
        <v>3</v>
      </c>
      <c r="K5" t="s">
        <v>17</v>
      </c>
      <c r="L5" t="s">
        <v>7</v>
      </c>
      <c r="M5" t="s">
        <v>19</v>
      </c>
    </row>
    <row r="6" spans="1:13">
      <c r="A6" s="17">
        <v>40757</v>
      </c>
      <c r="B6">
        <v>902</v>
      </c>
      <c r="C6" t="s">
        <v>38</v>
      </c>
      <c r="D6">
        <v>5</v>
      </c>
      <c r="E6" s="11">
        <v>0.38914351851851853</v>
      </c>
      <c r="F6" t="s">
        <v>19</v>
      </c>
      <c r="G6" s="11">
        <v>5.9027777777777778E-4</v>
      </c>
      <c r="H6" s="11">
        <v>1.6203703703703703E-4</v>
      </c>
      <c r="I6" s="13">
        <v>-14.08</v>
      </c>
      <c r="J6" s="12">
        <v>0</v>
      </c>
      <c r="K6" t="s">
        <v>16</v>
      </c>
      <c r="L6" t="s">
        <v>7</v>
      </c>
      <c r="M6" t="s">
        <v>19</v>
      </c>
    </row>
    <row r="7" spans="1:13">
      <c r="A7" s="17">
        <v>40757</v>
      </c>
      <c r="B7">
        <v>902</v>
      </c>
      <c r="C7" t="s">
        <v>38</v>
      </c>
      <c r="D7">
        <v>6</v>
      </c>
      <c r="E7" s="11">
        <v>0.3901041666666667</v>
      </c>
      <c r="F7" t="s">
        <v>19</v>
      </c>
      <c r="G7" s="11">
        <v>2.3032407407407407E-3</v>
      </c>
      <c r="H7" s="11">
        <v>1.1226851851851851E-3</v>
      </c>
      <c r="I7" s="13">
        <v>-74.459999999999994</v>
      </c>
      <c r="J7" s="12">
        <v>1</v>
      </c>
      <c r="K7" t="s">
        <v>17</v>
      </c>
      <c r="L7" t="s">
        <v>7</v>
      </c>
      <c r="M7" t="s">
        <v>19</v>
      </c>
    </row>
    <row r="8" spans="1:13">
      <c r="A8" s="17">
        <v>40757</v>
      </c>
      <c r="B8">
        <v>902</v>
      </c>
      <c r="C8" t="s">
        <v>38</v>
      </c>
      <c r="D8">
        <v>7</v>
      </c>
      <c r="E8" s="11">
        <v>0.39295138888888892</v>
      </c>
      <c r="F8" t="s">
        <v>19</v>
      </c>
      <c r="G8" s="11">
        <v>2.9976851851851848E-3</v>
      </c>
      <c r="H8" s="11">
        <v>1.2847222222222223E-3</v>
      </c>
      <c r="I8" s="13">
        <v>-78.400000000000006</v>
      </c>
      <c r="J8" s="12">
        <v>1</v>
      </c>
      <c r="K8" t="s">
        <v>17</v>
      </c>
      <c r="L8" t="s">
        <v>7</v>
      </c>
      <c r="M8" t="s">
        <v>19</v>
      </c>
    </row>
    <row r="9" spans="1:13">
      <c r="A9" s="17">
        <v>40757</v>
      </c>
      <c r="B9">
        <v>902</v>
      </c>
      <c r="C9" t="s">
        <v>38</v>
      </c>
      <c r="D9">
        <v>8</v>
      </c>
      <c r="E9" s="11">
        <v>0.39734953703703701</v>
      </c>
      <c r="F9" t="s">
        <v>19</v>
      </c>
      <c r="G9" s="11">
        <v>2.9976851851851848E-3</v>
      </c>
      <c r="H9" s="11">
        <v>1.2268518518518518E-3</v>
      </c>
      <c r="I9" s="13">
        <v>-82.51</v>
      </c>
      <c r="J9" s="12">
        <v>0</v>
      </c>
      <c r="K9" t="s">
        <v>15</v>
      </c>
      <c r="L9" t="s">
        <v>7</v>
      </c>
      <c r="M9" t="s">
        <v>19</v>
      </c>
    </row>
    <row r="10" spans="1:13">
      <c r="A10" s="17">
        <v>40757</v>
      </c>
      <c r="B10">
        <v>902</v>
      </c>
      <c r="C10" t="s">
        <v>38</v>
      </c>
      <c r="D10">
        <v>9</v>
      </c>
      <c r="E10" s="11">
        <v>0.40083333333333332</v>
      </c>
      <c r="F10" t="s">
        <v>19</v>
      </c>
      <c r="G10" s="11">
        <v>5.6249999999999989E-3</v>
      </c>
      <c r="H10" s="11">
        <v>3.6921296296296298E-3</v>
      </c>
      <c r="I10" s="13">
        <v>-102.65</v>
      </c>
      <c r="J10" s="12">
        <v>3</v>
      </c>
      <c r="K10" t="s">
        <v>17</v>
      </c>
      <c r="L10" t="s">
        <v>7</v>
      </c>
      <c r="M10" t="s">
        <v>19</v>
      </c>
    </row>
    <row r="11" spans="1:13">
      <c r="A11" s="17">
        <v>40757</v>
      </c>
      <c r="B11">
        <v>902</v>
      </c>
      <c r="C11" t="s">
        <v>38</v>
      </c>
      <c r="D11">
        <v>10</v>
      </c>
      <c r="E11" s="11">
        <v>0.40818287037037032</v>
      </c>
      <c r="F11" t="s">
        <v>19</v>
      </c>
      <c r="G11" s="11">
        <v>4.6064814814814814E-3</v>
      </c>
      <c r="H11" s="11">
        <v>2.3611111111111111E-3</v>
      </c>
      <c r="I11" s="13">
        <v>-103.44</v>
      </c>
      <c r="J11" s="12">
        <v>1</v>
      </c>
      <c r="K11" t="s">
        <v>17</v>
      </c>
      <c r="L11" t="s">
        <v>7</v>
      </c>
      <c r="M11" t="s">
        <v>19</v>
      </c>
    </row>
    <row r="12" spans="1:13">
      <c r="A12" s="17">
        <v>40757</v>
      </c>
      <c r="B12">
        <v>902</v>
      </c>
      <c r="C12" t="s">
        <v>38</v>
      </c>
      <c r="D12">
        <v>11</v>
      </c>
      <c r="E12" s="11">
        <v>0.41343749999999996</v>
      </c>
      <c r="F12" t="s">
        <v>19</v>
      </c>
      <c r="G12" s="11">
        <v>4.5023148148148149E-3</v>
      </c>
      <c r="H12" s="11">
        <v>2.3032407407407407E-3</v>
      </c>
      <c r="I12" s="13">
        <v>-104.16</v>
      </c>
      <c r="J12" s="12">
        <v>2</v>
      </c>
      <c r="K12" t="s">
        <v>17</v>
      </c>
      <c r="L12" t="s">
        <v>7</v>
      </c>
      <c r="M12" t="s">
        <v>19</v>
      </c>
    </row>
    <row r="13" spans="1:13">
      <c r="A13" s="17">
        <v>40757</v>
      </c>
      <c r="B13">
        <v>902</v>
      </c>
      <c r="C13" t="s">
        <v>38</v>
      </c>
      <c r="D13">
        <v>12</v>
      </c>
      <c r="E13" s="11">
        <v>0.41890046296296296</v>
      </c>
      <c r="F13" t="s">
        <v>19</v>
      </c>
      <c r="G13" s="11">
        <v>4.4444444444444444E-3</v>
      </c>
      <c r="H13" s="11">
        <v>2.3032407407407407E-3</v>
      </c>
      <c r="I13" s="13">
        <v>-99.43</v>
      </c>
      <c r="J13" s="12">
        <v>2</v>
      </c>
      <c r="K13" t="s">
        <v>17</v>
      </c>
      <c r="L13" t="s">
        <v>7</v>
      </c>
      <c r="M13" t="s">
        <v>19</v>
      </c>
    </row>
    <row r="14" spans="1:13">
      <c r="A14" s="17">
        <v>40757</v>
      </c>
      <c r="B14">
        <v>902</v>
      </c>
      <c r="C14" t="s">
        <v>38</v>
      </c>
      <c r="D14">
        <v>13</v>
      </c>
      <c r="E14" s="11">
        <v>0.42427083333333332</v>
      </c>
      <c r="F14" t="s">
        <v>19</v>
      </c>
      <c r="G14" s="11">
        <v>2.4652777777777776E-3</v>
      </c>
      <c r="H14" s="11">
        <v>7.9861111111111105E-4</v>
      </c>
      <c r="I14" s="13">
        <v>-94.53</v>
      </c>
      <c r="J14" s="12">
        <v>1</v>
      </c>
      <c r="K14" t="s">
        <v>17</v>
      </c>
      <c r="L14" t="s">
        <v>7</v>
      </c>
      <c r="M14" t="s">
        <v>19</v>
      </c>
    </row>
    <row r="15" spans="1:13">
      <c r="A15" s="17">
        <v>40757</v>
      </c>
      <c r="B15">
        <v>902</v>
      </c>
      <c r="C15" t="s">
        <v>38</v>
      </c>
      <c r="D15">
        <v>14</v>
      </c>
      <c r="E15" s="11">
        <v>0.42716435185185181</v>
      </c>
      <c r="F15" t="s">
        <v>19</v>
      </c>
      <c r="G15" s="11">
        <v>1.1226851851851851E-3</v>
      </c>
      <c r="H15" s="11">
        <v>4.7453703703703704E-4</v>
      </c>
      <c r="I15" s="13">
        <v>-30.31</v>
      </c>
      <c r="J15" s="12">
        <v>1</v>
      </c>
      <c r="K15" t="s">
        <v>18</v>
      </c>
      <c r="L15" t="s">
        <v>7</v>
      </c>
      <c r="M15" t="s">
        <v>19</v>
      </c>
    </row>
    <row r="16" spans="1:13">
      <c r="A16" s="17">
        <v>40757</v>
      </c>
      <c r="B16">
        <v>902</v>
      </c>
      <c r="C16" t="s">
        <v>38</v>
      </c>
      <c r="D16">
        <v>15</v>
      </c>
      <c r="E16" s="11">
        <v>0.42861111111111111</v>
      </c>
      <c r="F16" t="s">
        <v>19</v>
      </c>
      <c r="G16" s="11">
        <v>1.3888888888888889E-3</v>
      </c>
      <c r="H16" s="11">
        <v>4.7453703703703704E-4</v>
      </c>
      <c r="I16" s="13">
        <v>-29.07</v>
      </c>
      <c r="J16" s="12">
        <v>0</v>
      </c>
      <c r="K16" t="s">
        <v>16</v>
      </c>
      <c r="L16" t="s">
        <v>7</v>
      </c>
      <c r="M16" t="s">
        <v>19</v>
      </c>
    </row>
    <row r="17" spans="1:13">
      <c r="A17" s="17">
        <v>40757</v>
      </c>
      <c r="B17">
        <v>902</v>
      </c>
      <c r="C17" t="s">
        <v>38</v>
      </c>
      <c r="D17">
        <v>16</v>
      </c>
      <c r="E17" s="11">
        <v>0.43016203703703698</v>
      </c>
      <c r="F17" t="s">
        <v>19</v>
      </c>
      <c r="G17" s="11">
        <v>6.9444444444444447E-4</v>
      </c>
      <c r="H17" s="11">
        <v>1.0416666666666667E-4</v>
      </c>
      <c r="I17" s="13">
        <v>-34.22</v>
      </c>
      <c r="J17" s="12">
        <v>0</v>
      </c>
      <c r="K17" t="s">
        <v>16</v>
      </c>
      <c r="L17" t="s">
        <v>7</v>
      </c>
      <c r="M17" t="s">
        <v>19</v>
      </c>
    </row>
    <row r="18" spans="1:13">
      <c r="A18" s="17">
        <v>40757</v>
      </c>
      <c r="B18">
        <v>902</v>
      </c>
      <c r="C18" t="s">
        <v>38</v>
      </c>
      <c r="D18">
        <v>17</v>
      </c>
      <c r="E18" s="11">
        <v>0.43144675925925924</v>
      </c>
      <c r="F18" t="s">
        <v>19</v>
      </c>
      <c r="G18" s="11">
        <v>8.564814814814815E-4</v>
      </c>
      <c r="H18" s="11">
        <v>1.0416666666666667E-4</v>
      </c>
      <c r="I18" s="13">
        <v>-34.770000000000003</v>
      </c>
      <c r="J18" s="12">
        <v>0</v>
      </c>
      <c r="K18" t="s">
        <v>16</v>
      </c>
      <c r="L18" t="s">
        <v>7</v>
      </c>
      <c r="M18" t="s">
        <v>19</v>
      </c>
    </row>
    <row r="19" spans="1:13">
      <c r="A19" s="17">
        <v>40757</v>
      </c>
      <c r="B19">
        <v>902</v>
      </c>
      <c r="C19" t="s">
        <v>38</v>
      </c>
      <c r="D19">
        <v>18</v>
      </c>
      <c r="E19" s="11">
        <v>0.43225694444444446</v>
      </c>
      <c r="F19" t="s">
        <v>19</v>
      </c>
      <c r="G19" s="11">
        <v>1.8750000000000001E-3</v>
      </c>
      <c r="H19" s="11">
        <v>2.6620370370370372E-4</v>
      </c>
      <c r="I19" s="13">
        <v>-51.37</v>
      </c>
      <c r="J19" s="12">
        <v>0</v>
      </c>
      <c r="K19" t="s">
        <v>16</v>
      </c>
      <c r="L19" t="s">
        <v>7</v>
      </c>
      <c r="M19" t="s">
        <v>19</v>
      </c>
    </row>
    <row r="20" spans="1:13">
      <c r="A20" s="17">
        <v>40757</v>
      </c>
      <c r="B20">
        <v>902</v>
      </c>
      <c r="C20" t="s">
        <v>38</v>
      </c>
      <c r="D20">
        <v>19</v>
      </c>
      <c r="E20" s="11">
        <v>0.43504629629629626</v>
      </c>
      <c r="F20" t="s">
        <v>19</v>
      </c>
      <c r="G20" s="11">
        <v>1.5972222222222221E-3</v>
      </c>
      <c r="H20" s="11">
        <v>1.0185185185185186E-3</v>
      </c>
      <c r="I20" s="13">
        <v>-27.31</v>
      </c>
      <c r="J20" s="12">
        <v>1</v>
      </c>
      <c r="K20" t="s">
        <v>18</v>
      </c>
      <c r="L20" t="s">
        <v>7</v>
      </c>
      <c r="M20" t="s">
        <v>19</v>
      </c>
    </row>
    <row r="21" spans="1:13">
      <c r="A21" s="17">
        <v>40757</v>
      </c>
      <c r="B21">
        <v>902</v>
      </c>
      <c r="C21" t="s">
        <v>38</v>
      </c>
      <c r="D21">
        <v>20</v>
      </c>
      <c r="E21" s="11">
        <v>0.43729166666666663</v>
      </c>
      <c r="F21" t="s">
        <v>19</v>
      </c>
      <c r="G21" s="11">
        <v>6.9444444444444447E-4</v>
      </c>
      <c r="H21" s="11">
        <v>1.0416666666666667E-4</v>
      </c>
      <c r="I21" s="13">
        <v>-13.25</v>
      </c>
      <c r="J21" s="12">
        <v>0</v>
      </c>
      <c r="K21" t="s">
        <v>16</v>
      </c>
      <c r="L21" t="s">
        <v>7</v>
      </c>
      <c r="M21" t="s">
        <v>19</v>
      </c>
    </row>
    <row r="22" spans="1:13">
      <c r="A22" s="17">
        <v>40757</v>
      </c>
      <c r="B22">
        <v>902</v>
      </c>
      <c r="C22" t="s">
        <v>38</v>
      </c>
      <c r="D22">
        <v>21</v>
      </c>
      <c r="E22" s="11">
        <v>0.4387962962962963</v>
      </c>
      <c r="F22" t="s">
        <v>19</v>
      </c>
      <c r="G22" s="11">
        <v>2.8356481481481479E-3</v>
      </c>
      <c r="H22" s="11">
        <v>1.2847222222222223E-3</v>
      </c>
      <c r="I22" s="13">
        <v>-63.1</v>
      </c>
      <c r="J22" s="12">
        <v>1</v>
      </c>
      <c r="K22" t="s">
        <v>17</v>
      </c>
      <c r="L22" t="s">
        <v>7</v>
      </c>
      <c r="M22" t="s">
        <v>19</v>
      </c>
    </row>
    <row r="23" spans="1:13">
      <c r="A23" s="17">
        <v>40757</v>
      </c>
      <c r="B23">
        <v>902</v>
      </c>
      <c r="C23" t="s">
        <v>38</v>
      </c>
      <c r="D23">
        <v>22</v>
      </c>
      <c r="E23" s="11">
        <v>0.44195601851851851</v>
      </c>
      <c r="F23" t="s">
        <v>19</v>
      </c>
      <c r="G23" s="11">
        <v>8.564814814814815E-4</v>
      </c>
      <c r="H23" s="11">
        <v>1.1574074074074073E-4</v>
      </c>
      <c r="I23" s="13">
        <v>-37.75</v>
      </c>
      <c r="J23" s="12">
        <v>0</v>
      </c>
      <c r="K23" t="s">
        <v>16</v>
      </c>
      <c r="L23" t="s">
        <v>7</v>
      </c>
      <c r="M23" t="s">
        <v>19</v>
      </c>
    </row>
    <row r="24" spans="1:13">
      <c r="A24" s="17">
        <v>40757</v>
      </c>
      <c r="B24">
        <v>902</v>
      </c>
      <c r="C24" t="s">
        <v>38</v>
      </c>
      <c r="D24">
        <v>23</v>
      </c>
      <c r="E24" s="11">
        <v>0.44319444444444445</v>
      </c>
      <c r="F24" t="s">
        <v>19</v>
      </c>
      <c r="G24" s="11">
        <v>1.9791666666666668E-3</v>
      </c>
      <c r="H24" s="11">
        <v>7.407407407407407E-4</v>
      </c>
      <c r="I24" s="13">
        <v>-49.52</v>
      </c>
      <c r="J24" s="12">
        <v>0</v>
      </c>
      <c r="K24" t="s">
        <v>16</v>
      </c>
      <c r="L24" t="s">
        <v>7</v>
      </c>
      <c r="M24" t="s">
        <v>19</v>
      </c>
    </row>
    <row r="25" spans="1:13">
      <c r="A25" s="17">
        <v>40757</v>
      </c>
      <c r="B25">
        <v>902</v>
      </c>
      <c r="C25" t="s">
        <v>38</v>
      </c>
      <c r="D25">
        <v>24</v>
      </c>
      <c r="E25" s="11">
        <v>0.44603009259259258</v>
      </c>
      <c r="F25" t="s">
        <v>19</v>
      </c>
      <c r="G25" s="11">
        <v>8.564814814814815E-4</v>
      </c>
      <c r="H25" s="11">
        <v>1.0416666666666667E-4</v>
      </c>
      <c r="I25" s="13">
        <v>-43.13</v>
      </c>
      <c r="J25" s="12">
        <v>0</v>
      </c>
      <c r="K25" t="s">
        <v>16</v>
      </c>
      <c r="L25" t="s">
        <v>7</v>
      </c>
      <c r="M25" t="s">
        <v>19</v>
      </c>
    </row>
    <row r="26" spans="1:13">
      <c r="A26" s="17">
        <v>40757</v>
      </c>
      <c r="B26">
        <v>902</v>
      </c>
      <c r="C26" t="s">
        <v>38</v>
      </c>
      <c r="D26">
        <v>25</v>
      </c>
      <c r="E26" s="11">
        <v>0.44716435185185183</v>
      </c>
      <c r="F26" t="s">
        <v>19</v>
      </c>
      <c r="G26" s="11">
        <v>1.0185185185185186E-3</v>
      </c>
      <c r="H26" s="11">
        <v>1.3888888888888889E-4</v>
      </c>
      <c r="I26" s="13">
        <v>-46.22</v>
      </c>
      <c r="J26" s="12">
        <v>0</v>
      </c>
      <c r="K26" t="s">
        <v>16</v>
      </c>
      <c r="L26" t="s">
        <v>7</v>
      </c>
      <c r="M26" t="s">
        <v>19</v>
      </c>
    </row>
    <row r="27" spans="1:13">
      <c r="A27" s="17">
        <v>40757</v>
      </c>
      <c r="B27">
        <v>902</v>
      </c>
      <c r="C27" t="s">
        <v>38</v>
      </c>
      <c r="D27">
        <v>26</v>
      </c>
      <c r="E27" s="11">
        <v>0.44844907407407408</v>
      </c>
      <c r="F27" t="s">
        <v>19</v>
      </c>
      <c r="G27" s="11">
        <v>1.2847222222222223E-3</v>
      </c>
      <c r="H27" s="11">
        <v>1.0416666666666667E-4</v>
      </c>
      <c r="I27" s="13">
        <v>-46.66</v>
      </c>
      <c r="J27" s="12">
        <v>0</v>
      </c>
      <c r="K27" t="s">
        <v>16</v>
      </c>
      <c r="L27" t="s">
        <v>7</v>
      </c>
      <c r="M27" t="s">
        <v>19</v>
      </c>
    </row>
    <row r="28" spans="1:13">
      <c r="A28" s="17">
        <v>40757</v>
      </c>
      <c r="B28">
        <v>902</v>
      </c>
      <c r="C28" t="s">
        <v>38</v>
      </c>
      <c r="D28">
        <v>27</v>
      </c>
      <c r="E28" s="11">
        <v>0.45</v>
      </c>
      <c r="F28" t="s">
        <v>19</v>
      </c>
      <c r="G28" s="11">
        <v>1.0648148148148147E-3</v>
      </c>
      <c r="H28" s="11">
        <v>1.0416666666666667E-4</v>
      </c>
      <c r="I28" s="13">
        <v>-34.67</v>
      </c>
      <c r="J28" s="12">
        <v>0</v>
      </c>
      <c r="K28" t="s">
        <v>16</v>
      </c>
      <c r="L28" t="s">
        <v>7</v>
      </c>
      <c r="M28" t="s">
        <v>19</v>
      </c>
    </row>
    <row r="29" spans="1:13">
      <c r="A29" s="17">
        <v>40757</v>
      </c>
      <c r="B29">
        <v>902</v>
      </c>
      <c r="C29" t="s">
        <v>38</v>
      </c>
      <c r="D29">
        <v>28</v>
      </c>
      <c r="E29" s="11">
        <v>0.45203703703703701</v>
      </c>
      <c r="F29" t="s">
        <v>19</v>
      </c>
      <c r="G29" s="11">
        <v>1.2847222222222223E-3</v>
      </c>
      <c r="H29" s="11">
        <v>1.5046296296296297E-4</v>
      </c>
      <c r="I29" s="13">
        <v>-29.01</v>
      </c>
      <c r="J29" s="12">
        <v>0</v>
      </c>
      <c r="K29" t="s">
        <v>16</v>
      </c>
      <c r="L29" t="s">
        <v>7</v>
      </c>
      <c r="M29" t="s">
        <v>19</v>
      </c>
    </row>
    <row r="30" spans="1:13">
      <c r="A30" s="17">
        <v>40757</v>
      </c>
      <c r="B30">
        <v>902</v>
      </c>
      <c r="C30" t="s">
        <v>38</v>
      </c>
      <c r="D30">
        <v>29</v>
      </c>
      <c r="E30" s="11">
        <v>0.45333333333333337</v>
      </c>
      <c r="F30" t="s">
        <v>19</v>
      </c>
      <c r="G30" s="11">
        <v>1.1226851851851851E-3</v>
      </c>
      <c r="H30" s="11">
        <v>1.0416666666666667E-4</v>
      </c>
      <c r="I30" s="13">
        <v>-44.23</v>
      </c>
      <c r="J30" s="12">
        <v>0</v>
      </c>
      <c r="K30" t="s">
        <v>16</v>
      </c>
      <c r="L30" t="s">
        <v>7</v>
      </c>
      <c r="M30" t="s">
        <v>19</v>
      </c>
    </row>
    <row r="31" spans="1:13">
      <c r="A31" s="17">
        <v>40757</v>
      </c>
      <c r="B31">
        <v>902</v>
      </c>
      <c r="C31" t="s">
        <v>38</v>
      </c>
      <c r="D31">
        <v>30</v>
      </c>
      <c r="E31" s="11">
        <v>0.45584490740740741</v>
      </c>
      <c r="F31" t="s">
        <v>19</v>
      </c>
      <c r="G31" s="11">
        <v>1.2268518518518518E-3</v>
      </c>
      <c r="H31" s="11">
        <v>2.6620370370370372E-4</v>
      </c>
      <c r="I31" s="13">
        <v>-47.05</v>
      </c>
      <c r="J31" s="12">
        <v>0</v>
      </c>
      <c r="K31" t="s">
        <v>16</v>
      </c>
      <c r="L31" t="s">
        <v>7</v>
      </c>
      <c r="M31" t="s">
        <v>19</v>
      </c>
    </row>
    <row r="32" spans="1:13">
      <c r="A32" s="17">
        <v>40757</v>
      </c>
      <c r="B32">
        <v>902</v>
      </c>
      <c r="C32" t="s">
        <v>38</v>
      </c>
      <c r="D32">
        <v>31</v>
      </c>
      <c r="E32" s="11">
        <v>0.4574537037037037</v>
      </c>
      <c r="F32" t="s">
        <v>19</v>
      </c>
      <c r="G32" s="11">
        <v>1.0648148148148147E-3</v>
      </c>
      <c r="H32" s="11">
        <v>1.6203703703703703E-4</v>
      </c>
      <c r="I32" s="13">
        <v>-38.25</v>
      </c>
      <c r="J32" s="12">
        <v>0</v>
      </c>
      <c r="K32" t="s">
        <v>16</v>
      </c>
      <c r="L32" t="s">
        <v>7</v>
      </c>
      <c r="M32" t="s">
        <v>19</v>
      </c>
    </row>
    <row r="33" spans="1:13">
      <c r="A33" s="17">
        <v>40757</v>
      </c>
      <c r="B33">
        <v>902</v>
      </c>
      <c r="C33" t="s">
        <v>38</v>
      </c>
      <c r="D33">
        <v>32</v>
      </c>
      <c r="E33" s="11">
        <v>0.45906249999999998</v>
      </c>
      <c r="F33" t="s">
        <v>19</v>
      </c>
      <c r="G33" s="11">
        <v>7.407407407407407E-4</v>
      </c>
      <c r="H33" s="11">
        <v>1.6203703703703703E-4</v>
      </c>
      <c r="I33" s="13">
        <v>-36.49</v>
      </c>
      <c r="J33" s="12">
        <v>0</v>
      </c>
      <c r="K33" t="s">
        <v>16</v>
      </c>
      <c r="L33" t="s">
        <v>7</v>
      </c>
      <c r="M33" t="s">
        <v>19</v>
      </c>
    </row>
    <row r="34" spans="1:13">
      <c r="A34" s="17">
        <v>40757</v>
      </c>
      <c r="B34">
        <v>902</v>
      </c>
      <c r="C34" t="s">
        <v>38</v>
      </c>
      <c r="D34">
        <v>33</v>
      </c>
      <c r="E34" s="11">
        <v>0.46019675925925929</v>
      </c>
      <c r="F34" t="s">
        <v>19</v>
      </c>
      <c r="G34" s="11">
        <v>1.1689814814814816E-3</v>
      </c>
      <c r="H34" s="11">
        <v>2.0833333333333335E-4</v>
      </c>
      <c r="I34" s="13">
        <v>-59.15</v>
      </c>
      <c r="J34" s="12">
        <v>0</v>
      </c>
      <c r="K34" t="s">
        <v>15</v>
      </c>
      <c r="L34" t="s">
        <v>7</v>
      </c>
      <c r="M34" t="s">
        <v>19</v>
      </c>
    </row>
    <row r="35" spans="1:13">
      <c r="A35" s="17">
        <v>40757</v>
      </c>
      <c r="B35">
        <v>902</v>
      </c>
      <c r="C35" t="s">
        <v>38</v>
      </c>
      <c r="D35">
        <v>34</v>
      </c>
      <c r="E35" s="11">
        <v>0.4622337962962963</v>
      </c>
      <c r="F35" t="s">
        <v>19</v>
      </c>
      <c r="G35" s="11">
        <v>1.9212962962962962E-3</v>
      </c>
      <c r="H35" s="11">
        <v>8.564814814814815E-4</v>
      </c>
      <c r="I35" s="13">
        <v>-46.74</v>
      </c>
      <c r="J35" s="12">
        <v>0</v>
      </c>
      <c r="K35" t="s">
        <v>16</v>
      </c>
      <c r="L35" t="s">
        <v>7</v>
      </c>
      <c r="M35" t="s">
        <v>23</v>
      </c>
    </row>
    <row r="36" spans="1:13">
      <c r="A36" s="17">
        <v>40757</v>
      </c>
      <c r="B36">
        <v>902</v>
      </c>
      <c r="C36" t="s">
        <v>38</v>
      </c>
      <c r="D36">
        <v>35</v>
      </c>
      <c r="E36" s="11">
        <v>0.4644328703703704</v>
      </c>
      <c r="F36" t="s">
        <v>19</v>
      </c>
      <c r="G36" s="11">
        <v>1.6087962962962963E-3</v>
      </c>
      <c r="H36" s="11">
        <v>4.8611111111111104E-4</v>
      </c>
      <c r="I36" s="13">
        <v>-43.03</v>
      </c>
      <c r="J36" s="12">
        <v>0</v>
      </c>
      <c r="K36" t="s">
        <v>16</v>
      </c>
      <c r="L36" t="s">
        <v>7</v>
      </c>
      <c r="M36" t="s">
        <v>19</v>
      </c>
    </row>
    <row r="37" spans="1:13">
      <c r="A37" s="17">
        <v>40757</v>
      </c>
      <c r="B37">
        <v>902</v>
      </c>
      <c r="C37" t="s">
        <v>38</v>
      </c>
      <c r="D37">
        <v>36</v>
      </c>
      <c r="E37" s="11">
        <v>0.46673611111111107</v>
      </c>
      <c r="F37" t="s">
        <v>19</v>
      </c>
      <c r="G37" s="11">
        <v>2.0833333333333333E-3</v>
      </c>
      <c r="H37" s="11">
        <v>1.712962962962963E-3</v>
      </c>
      <c r="I37" s="13">
        <v>-24.56</v>
      </c>
      <c r="J37" s="12">
        <v>2</v>
      </c>
      <c r="K37" t="s">
        <v>18</v>
      </c>
      <c r="L37" t="s">
        <v>7</v>
      </c>
      <c r="M37" t="s">
        <v>19</v>
      </c>
    </row>
    <row r="38" spans="1:13">
      <c r="A38" s="17">
        <v>40757</v>
      </c>
      <c r="B38">
        <v>902</v>
      </c>
      <c r="C38" t="s">
        <v>38</v>
      </c>
      <c r="D38">
        <v>37</v>
      </c>
      <c r="E38" s="11">
        <v>0.46914351851851849</v>
      </c>
      <c r="F38" t="s">
        <v>19</v>
      </c>
      <c r="G38" s="11">
        <v>1.0185185185185186E-3</v>
      </c>
      <c r="H38" s="11">
        <v>1.0416666666666667E-4</v>
      </c>
      <c r="I38" s="13">
        <v>-39.21</v>
      </c>
      <c r="J38" s="12">
        <v>0</v>
      </c>
      <c r="K38" t="s">
        <v>16</v>
      </c>
      <c r="L38" t="s">
        <v>7</v>
      </c>
      <c r="M38" t="s">
        <v>19</v>
      </c>
    </row>
    <row r="39" spans="1:13">
      <c r="A39" s="17">
        <v>40757</v>
      </c>
      <c r="B39">
        <v>902</v>
      </c>
      <c r="C39" t="s">
        <v>38</v>
      </c>
      <c r="D39">
        <v>38</v>
      </c>
      <c r="E39" s="11">
        <v>0.47081018518518519</v>
      </c>
      <c r="F39" t="s">
        <v>19</v>
      </c>
      <c r="G39" s="11">
        <v>7.407407407407407E-4</v>
      </c>
      <c r="H39" s="11">
        <v>1.6203703703703703E-4</v>
      </c>
      <c r="I39" s="13">
        <v>-10.92</v>
      </c>
      <c r="J39" s="12">
        <v>0</v>
      </c>
      <c r="K39" t="s">
        <v>16</v>
      </c>
      <c r="L39" t="s">
        <v>7</v>
      </c>
      <c r="M39" t="s">
        <v>19</v>
      </c>
    </row>
    <row r="40" spans="1:13">
      <c r="A40" s="17">
        <v>40757</v>
      </c>
      <c r="B40">
        <v>902</v>
      </c>
      <c r="C40" t="s">
        <v>38</v>
      </c>
      <c r="D40">
        <v>39</v>
      </c>
      <c r="E40" s="11">
        <v>0.47156250000000005</v>
      </c>
      <c r="F40" t="s">
        <v>24</v>
      </c>
      <c r="G40" s="11">
        <v>1.7708333333333332E-3</v>
      </c>
      <c r="H40" s="11">
        <v>4.2824074074074075E-4</v>
      </c>
      <c r="I40" s="13">
        <v>-46.08</v>
      </c>
      <c r="J40" s="12">
        <v>0</v>
      </c>
      <c r="K40" t="s">
        <v>16</v>
      </c>
      <c r="L40" t="s">
        <v>7</v>
      </c>
      <c r="M40" t="s">
        <v>19</v>
      </c>
    </row>
    <row r="41" spans="1:13" ht="15">
      <c r="A41" s="31" t="s">
        <v>43</v>
      </c>
      <c r="B41"/>
      <c r="C41"/>
      <c r="I41"/>
      <c r="J41"/>
    </row>
    <row r="42" spans="1:13">
      <c r="A42"/>
      <c r="B42"/>
      <c r="C42"/>
      <c r="I42"/>
      <c r="J42"/>
    </row>
    <row r="43" spans="1:13">
      <c r="A43"/>
      <c r="B43"/>
      <c r="C43"/>
      <c r="I43"/>
      <c r="J43"/>
    </row>
    <row r="44" spans="1:13">
      <c r="A44"/>
      <c r="B44"/>
      <c r="C44"/>
      <c r="I44"/>
      <c r="J44"/>
    </row>
    <row r="45" spans="1:13">
      <c r="A45"/>
      <c r="B45"/>
      <c r="C45"/>
      <c r="I45"/>
      <c r="J45"/>
    </row>
    <row r="46" spans="1:13">
      <c r="A46"/>
      <c r="B46"/>
      <c r="C46"/>
      <c r="I46"/>
      <c r="J46"/>
    </row>
    <row r="47" spans="1:13">
      <c r="A47"/>
      <c r="B47"/>
      <c r="C47"/>
      <c r="I47"/>
      <c r="J47"/>
    </row>
    <row r="48" spans="1:13">
      <c r="A48"/>
      <c r="B48"/>
      <c r="C48"/>
      <c r="I48"/>
      <c r="J48"/>
    </row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selection activeCell="C2" sqref="C2:C14"/>
    </sheetView>
  </sheetViews>
  <sheetFormatPr baseColWidth="10" defaultColWidth="8.83203125" defaultRowHeight="14" x14ac:dyDescent="0"/>
  <cols>
    <col min="1" max="1" width="9.6640625" style="1" bestFit="1" customWidth="1"/>
    <col min="2" max="3" width="8.83203125" style="1"/>
    <col min="4" max="4" width="6.5" bestFit="1" customWidth="1"/>
    <col min="5" max="5" width="10" bestFit="1" customWidth="1"/>
    <col min="6" max="6" width="10" customWidth="1"/>
    <col min="7" max="7" width="19.1640625" bestFit="1" customWidth="1"/>
    <col min="8" max="8" width="17.5" bestFit="1" customWidth="1"/>
    <col min="9" max="9" width="14.1640625" style="13" bestFit="1" customWidth="1"/>
    <col min="10" max="10" width="8.5" style="12" bestFit="1" customWidth="1"/>
    <col min="11" max="11" width="17.5" bestFit="1" customWidth="1"/>
    <col min="12" max="12" width="4.6640625" bestFit="1" customWidth="1"/>
    <col min="13" max="13" width="11.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40758</v>
      </c>
      <c r="B2">
        <v>1119</v>
      </c>
      <c r="C2" t="s">
        <v>38</v>
      </c>
      <c r="D2">
        <v>1</v>
      </c>
      <c r="E2" s="11">
        <v>0.47232638888888889</v>
      </c>
      <c r="F2" t="s">
        <v>19</v>
      </c>
      <c r="G2" s="11">
        <v>4.2824074074074075E-3</v>
      </c>
      <c r="H2" s="11">
        <v>2.2222222222222222E-3</v>
      </c>
      <c r="I2" s="13">
        <v>-127.13</v>
      </c>
      <c r="J2" s="12">
        <v>1</v>
      </c>
      <c r="K2" t="s">
        <v>17</v>
      </c>
      <c r="L2" t="s">
        <v>7</v>
      </c>
      <c r="M2" t="s">
        <v>19</v>
      </c>
    </row>
    <row r="3" spans="1:13">
      <c r="A3" s="17">
        <v>40758</v>
      </c>
      <c r="B3">
        <v>1119</v>
      </c>
      <c r="C3" t="s">
        <v>38</v>
      </c>
      <c r="D3">
        <v>2</v>
      </c>
      <c r="E3" s="11">
        <v>0.47813657407407412</v>
      </c>
      <c r="F3" t="s">
        <v>19</v>
      </c>
      <c r="G3" s="11">
        <v>2.4652777777777776E-3</v>
      </c>
      <c r="H3" s="11">
        <v>1.0648148148148147E-3</v>
      </c>
      <c r="I3" s="13">
        <v>-116.38</v>
      </c>
      <c r="J3" s="12">
        <v>1</v>
      </c>
      <c r="K3" t="s">
        <v>17</v>
      </c>
      <c r="L3" t="s">
        <v>7</v>
      </c>
      <c r="M3" t="s">
        <v>19</v>
      </c>
    </row>
    <row r="4" spans="1:13">
      <c r="A4" s="17">
        <v>40758</v>
      </c>
      <c r="B4">
        <v>1119</v>
      </c>
      <c r="C4" t="s">
        <v>38</v>
      </c>
      <c r="D4">
        <v>3</v>
      </c>
      <c r="E4" s="11">
        <v>0.48101851851851851</v>
      </c>
      <c r="F4" t="s">
        <v>19</v>
      </c>
      <c r="G4" s="11">
        <v>1.2268518518518518E-3</v>
      </c>
      <c r="H4" s="11">
        <v>2.0833333333333335E-4</v>
      </c>
      <c r="I4" s="13">
        <v>-72.709999999999994</v>
      </c>
      <c r="J4" s="12">
        <v>0</v>
      </c>
      <c r="K4" t="s">
        <v>15</v>
      </c>
      <c r="L4" t="s">
        <v>7</v>
      </c>
      <c r="M4" t="s">
        <v>19</v>
      </c>
    </row>
    <row r="5" spans="1:13">
      <c r="A5" s="17">
        <v>40758</v>
      </c>
      <c r="B5">
        <v>1119</v>
      </c>
      <c r="C5" t="s">
        <v>38</v>
      </c>
      <c r="D5">
        <v>4</v>
      </c>
      <c r="E5" s="11">
        <v>0.48258101851851848</v>
      </c>
      <c r="F5" t="s">
        <v>19</v>
      </c>
      <c r="G5" s="11">
        <v>1.1921296296296296E-3</v>
      </c>
      <c r="H5" s="11">
        <v>8.1018518518518516E-5</v>
      </c>
      <c r="I5" s="13">
        <v>-73.97</v>
      </c>
      <c r="J5" s="12">
        <v>0</v>
      </c>
      <c r="K5" t="s">
        <v>15</v>
      </c>
      <c r="L5" t="s">
        <v>7</v>
      </c>
      <c r="M5" t="s">
        <v>19</v>
      </c>
    </row>
    <row r="6" spans="1:13">
      <c r="A6" s="17">
        <v>40758</v>
      </c>
      <c r="B6">
        <v>1119</v>
      </c>
      <c r="C6" t="s">
        <v>38</v>
      </c>
      <c r="D6">
        <v>5</v>
      </c>
      <c r="E6" s="11">
        <v>0.4846759259259259</v>
      </c>
      <c r="F6" t="s">
        <v>19</v>
      </c>
      <c r="G6" s="11">
        <v>2.3842592592592591E-3</v>
      </c>
      <c r="H6" s="11">
        <v>1.2731481481481483E-3</v>
      </c>
      <c r="I6" s="13">
        <v>-80.37</v>
      </c>
      <c r="J6" s="12">
        <v>1</v>
      </c>
      <c r="K6" t="s">
        <v>17</v>
      </c>
      <c r="L6" t="s">
        <v>7</v>
      </c>
      <c r="M6" t="s">
        <v>19</v>
      </c>
    </row>
    <row r="7" spans="1:13">
      <c r="A7" s="17">
        <v>40758</v>
      </c>
      <c r="B7">
        <v>1119</v>
      </c>
      <c r="C7" t="s">
        <v>38</v>
      </c>
      <c r="D7">
        <v>6</v>
      </c>
      <c r="E7" s="11">
        <v>0.48780092592592594</v>
      </c>
      <c r="F7" t="s">
        <v>19</v>
      </c>
      <c r="G7" s="11">
        <v>2.5925925925925925E-3</v>
      </c>
      <c r="H7" s="11">
        <v>1.3541666666666667E-3</v>
      </c>
      <c r="I7" s="13">
        <v>-93.49</v>
      </c>
      <c r="J7" s="12">
        <v>1</v>
      </c>
      <c r="K7" t="s">
        <v>17</v>
      </c>
      <c r="L7" t="s">
        <v>7</v>
      </c>
      <c r="M7" t="s">
        <v>19</v>
      </c>
    </row>
    <row r="8" spans="1:13">
      <c r="A8" s="17">
        <v>40758</v>
      </c>
      <c r="B8">
        <v>1119</v>
      </c>
      <c r="C8" t="s">
        <v>38</v>
      </c>
      <c r="D8">
        <v>7</v>
      </c>
      <c r="E8" s="11">
        <v>0.49163194444444441</v>
      </c>
      <c r="F8" t="s">
        <v>19</v>
      </c>
      <c r="G8" s="11">
        <v>3.2060185185185191E-3</v>
      </c>
      <c r="H8" s="11">
        <v>1.5162037037037036E-3</v>
      </c>
      <c r="I8" s="13">
        <v>-120.05</v>
      </c>
      <c r="J8" s="12">
        <v>1</v>
      </c>
      <c r="K8" t="s">
        <v>17</v>
      </c>
      <c r="L8" t="s">
        <v>7</v>
      </c>
      <c r="M8" t="s">
        <v>19</v>
      </c>
    </row>
    <row r="9" spans="1:13">
      <c r="A9" s="17">
        <v>40758</v>
      </c>
      <c r="B9">
        <v>1119</v>
      </c>
      <c r="C9" t="s">
        <v>38</v>
      </c>
      <c r="D9">
        <v>8</v>
      </c>
      <c r="E9" s="11">
        <v>0.49587962962962967</v>
      </c>
      <c r="F9" t="s">
        <v>19</v>
      </c>
      <c r="G9" s="11">
        <v>4.4444444444444444E-3</v>
      </c>
      <c r="H9" s="11">
        <v>2.5462962962962961E-3</v>
      </c>
      <c r="I9" s="13">
        <v>-132.36000000000001</v>
      </c>
      <c r="J9" s="12">
        <v>2</v>
      </c>
      <c r="K9" t="s">
        <v>17</v>
      </c>
      <c r="L9" t="s">
        <v>7</v>
      </c>
      <c r="M9" t="s">
        <v>19</v>
      </c>
    </row>
    <row r="10" spans="1:13">
      <c r="A10" s="17">
        <v>40758</v>
      </c>
      <c r="B10">
        <v>1119</v>
      </c>
      <c r="C10" t="s">
        <v>38</v>
      </c>
      <c r="D10">
        <v>9</v>
      </c>
      <c r="E10" s="11">
        <v>0.5018055555555555</v>
      </c>
      <c r="F10" t="s">
        <v>19</v>
      </c>
      <c r="G10" s="11">
        <v>3.4953703703703705E-3</v>
      </c>
      <c r="H10" s="11">
        <v>1.4351851851851854E-3</v>
      </c>
      <c r="I10" s="13">
        <v>-142.53</v>
      </c>
      <c r="J10" s="12">
        <v>0</v>
      </c>
      <c r="K10" t="s">
        <v>15</v>
      </c>
      <c r="L10" t="s">
        <v>7</v>
      </c>
      <c r="M10" t="s">
        <v>19</v>
      </c>
    </row>
    <row r="11" spans="1:13">
      <c r="A11" s="17">
        <v>40758</v>
      </c>
      <c r="B11">
        <v>1119</v>
      </c>
      <c r="C11" t="s">
        <v>38</v>
      </c>
      <c r="D11">
        <v>10</v>
      </c>
      <c r="E11" s="11">
        <v>0.50645833333333334</v>
      </c>
      <c r="F11" t="s">
        <v>19</v>
      </c>
      <c r="G11" s="11">
        <v>3.3680555555555551E-3</v>
      </c>
      <c r="H11" s="11">
        <v>1.5162037037037036E-3</v>
      </c>
      <c r="I11" s="13">
        <v>-145.72</v>
      </c>
      <c r="J11" s="12">
        <v>1</v>
      </c>
      <c r="K11" t="s">
        <v>17</v>
      </c>
      <c r="L11" t="s">
        <v>7</v>
      </c>
      <c r="M11" t="s">
        <v>19</v>
      </c>
    </row>
    <row r="12" spans="1:13">
      <c r="A12" s="17">
        <v>40758</v>
      </c>
      <c r="B12">
        <v>1119</v>
      </c>
      <c r="C12" t="s">
        <v>38</v>
      </c>
      <c r="D12">
        <v>11</v>
      </c>
      <c r="E12" s="11">
        <v>0.51082175925925932</v>
      </c>
      <c r="F12" t="s">
        <v>19</v>
      </c>
      <c r="G12" s="11">
        <v>3.0439814814814821E-3</v>
      </c>
      <c r="H12" s="11">
        <v>1.5624999999999999E-3</v>
      </c>
      <c r="I12" s="13">
        <v>-109.53</v>
      </c>
      <c r="J12" s="12">
        <v>1</v>
      </c>
      <c r="K12" t="s">
        <v>17</v>
      </c>
      <c r="L12" t="s">
        <v>7</v>
      </c>
      <c r="M12" t="s">
        <v>19</v>
      </c>
    </row>
    <row r="13" spans="1:13">
      <c r="A13" s="17">
        <v>40758</v>
      </c>
      <c r="B13">
        <v>1119</v>
      </c>
      <c r="C13" t="s">
        <v>38</v>
      </c>
      <c r="D13">
        <v>12</v>
      </c>
      <c r="E13" s="11">
        <v>0.51473379629629623</v>
      </c>
      <c r="F13" t="s">
        <v>19</v>
      </c>
      <c r="G13" s="11">
        <v>2.0949074074074073E-3</v>
      </c>
      <c r="H13" s="11">
        <v>6.134259259259259E-4</v>
      </c>
      <c r="I13" s="13">
        <v>-45.52</v>
      </c>
      <c r="J13" s="12">
        <v>0</v>
      </c>
      <c r="K13" t="s">
        <v>16</v>
      </c>
      <c r="L13" t="s">
        <v>7</v>
      </c>
      <c r="M13" t="s">
        <v>19</v>
      </c>
    </row>
    <row r="14" spans="1:13">
      <c r="A14" s="17">
        <v>40758</v>
      </c>
      <c r="B14">
        <v>1119</v>
      </c>
      <c r="C14" t="s">
        <v>38</v>
      </c>
      <c r="D14">
        <v>13</v>
      </c>
      <c r="E14" s="11">
        <v>0.51774305555555555</v>
      </c>
      <c r="F14" t="s">
        <v>23</v>
      </c>
      <c r="G14" s="11">
        <v>1.9675925925925928E-3</v>
      </c>
      <c r="H14" s="11">
        <v>5.3240740740740744E-4</v>
      </c>
      <c r="I14" s="13">
        <v>-30.61</v>
      </c>
      <c r="J14" s="12">
        <v>0</v>
      </c>
      <c r="K14" t="s">
        <v>16</v>
      </c>
      <c r="L14" t="s">
        <v>7</v>
      </c>
      <c r="M14" t="s">
        <v>19</v>
      </c>
    </row>
    <row r="15" spans="1:13">
      <c r="A15"/>
      <c r="B15"/>
      <c r="C15"/>
      <c r="I15"/>
      <c r="J15"/>
    </row>
    <row r="16" spans="1:13">
      <c r="A16"/>
      <c r="B16"/>
      <c r="C16"/>
      <c r="I16"/>
      <c r="J16"/>
    </row>
    <row r="17" spans="1:10">
      <c r="A17"/>
      <c r="B17"/>
      <c r="C17"/>
      <c r="I17"/>
      <c r="J17"/>
    </row>
    <row r="18" spans="1:10">
      <c r="A18"/>
      <c r="B18"/>
      <c r="C18"/>
      <c r="I18"/>
      <c r="J18"/>
    </row>
    <row r="19" spans="1:10">
      <c r="A19"/>
      <c r="B19"/>
      <c r="C19"/>
      <c r="I19"/>
      <c r="J19"/>
    </row>
    <row r="20" spans="1:10">
      <c r="A20" s="17"/>
      <c r="B20"/>
      <c r="C20"/>
      <c r="E20" s="11"/>
      <c r="G20" s="11"/>
      <c r="H20" s="11"/>
    </row>
    <row r="21" spans="1:10">
      <c r="A21" s="17"/>
      <c r="B21"/>
      <c r="C21"/>
    </row>
    <row r="22" spans="1:10">
      <c r="A22" s="17"/>
      <c r="B22"/>
      <c r="C22"/>
    </row>
    <row r="23" spans="1:10">
      <c r="A23" s="17"/>
      <c r="B23"/>
      <c r="C23"/>
    </row>
    <row r="24" spans="1:10">
      <c r="A24" s="17"/>
      <c r="B24"/>
      <c r="C24"/>
    </row>
    <row r="25" spans="1:10">
      <c r="A25" s="17"/>
      <c r="B25"/>
      <c r="C25"/>
    </row>
    <row r="26" spans="1:10">
      <c r="A26"/>
      <c r="B26"/>
      <c r="C26"/>
    </row>
    <row r="27" spans="1:10">
      <c r="A27"/>
      <c r="B27"/>
      <c r="C27"/>
    </row>
    <row r="28" spans="1:10">
      <c r="A28"/>
      <c r="B28"/>
      <c r="C28"/>
    </row>
    <row r="29" spans="1:10">
      <c r="A29"/>
      <c r="B29"/>
      <c r="C29"/>
    </row>
    <row r="30" spans="1:10">
      <c r="A30"/>
      <c r="B30"/>
      <c r="C30"/>
    </row>
    <row r="31" spans="1:10">
      <c r="A31"/>
      <c r="B31"/>
      <c r="C31"/>
    </row>
    <row r="32" spans="1:10">
      <c r="A32"/>
      <c r="B32"/>
      <c r="C32"/>
    </row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selection activeCell="C2" sqref="C2:C11"/>
    </sheetView>
  </sheetViews>
  <sheetFormatPr baseColWidth="10" defaultColWidth="8.83203125" defaultRowHeight="14" x14ac:dyDescent="0"/>
  <cols>
    <col min="1" max="1" width="9.6640625" style="1" bestFit="1" customWidth="1"/>
    <col min="2" max="3" width="8.83203125" style="1"/>
    <col min="4" max="4" width="6.5" bestFit="1" customWidth="1"/>
    <col min="5" max="5" width="10" bestFit="1" customWidth="1"/>
    <col min="6" max="6" width="10" customWidth="1"/>
    <col min="7" max="7" width="19.1640625" bestFit="1" customWidth="1"/>
    <col min="8" max="8" width="17.5" bestFit="1" customWidth="1"/>
    <col min="9" max="9" width="14.1640625" style="13" bestFit="1" customWidth="1"/>
    <col min="10" max="10" width="8.5" style="12" bestFit="1" customWidth="1"/>
    <col min="11" max="11" width="17.5" bestFit="1" customWidth="1"/>
    <col min="12" max="12" width="4.6640625" bestFit="1" customWidth="1"/>
    <col min="13" max="13" width="11.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40758</v>
      </c>
      <c r="B2">
        <v>1239</v>
      </c>
      <c r="C2" t="s">
        <v>38</v>
      </c>
      <c r="D2">
        <v>1</v>
      </c>
      <c r="E2" s="11">
        <v>0.52630787037037041</v>
      </c>
      <c r="F2" t="s">
        <v>19</v>
      </c>
      <c r="G2" s="11">
        <v>6.9444444444444447E-4</v>
      </c>
      <c r="H2" s="11">
        <v>1.7361111111111112E-4</v>
      </c>
      <c r="I2" s="13">
        <v>-28.68</v>
      </c>
      <c r="J2" s="12">
        <v>0</v>
      </c>
      <c r="K2" t="s">
        <v>16</v>
      </c>
      <c r="L2" t="s">
        <v>7</v>
      </c>
      <c r="M2" t="s">
        <v>19</v>
      </c>
    </row>
    <row r="3" spans="1:13">
      <c r="A3" s="17">
        <v>40758</v>
      </c>
      <c r="B3">
        <v>1239</v>
      </c>
      <c r="C3" t="s">
        <v>38</v>
      </c>
      <c r="D3">
        <v>2</v>
      </c>
      <c r="E3" s="11">
        <v>0.52799768518518519</v>
      </c>
      <c r="F3" t="s">
        <v>19</v>
      </c>
      <c r="G3" s="11">
        <v>6.6087962962962966E-3</v>
      </c>
      <c r="H3" s="11">
        <v>4.6759259259259263E-3</v>
      </c>
      <c r="I3" s="13">
        <v>-130.16</v>
      </c>
      <c r="J3" s="12">
        <v>4</v>
      </c>
      <c r="K3" t="s">
        <v>17</v>
      </c>
      <c r="L3" t="s">
        <v>7</v>
      </c>
      <c r="M3" t="s">
        <v>19</v>
      </c>
    </row>
    <row r="4" spans="1:13">
      <c r="A4" s="17">
        <v>40758</v>
      </c>
      <c r="B4">
        <v>1239</v>
      </c>
      <c r="C4" t="s">
        <v>38</v>
      </c>
      <c r="D4">
        <v>3</v>
      </c>
      <c r="E4" s="11">
        <v>0.53643518518518518</v>
      </c>
      <c r="F4" t="s">
        <v>19</v>
      </c>
      <c r="G4" s="11">
        <v>2.627314814814815E-3</v>
      </c>
      <c r="H4" s="11">
        <v>4.0509259259259258E-4</v>
      </c>
      <c r="I4" s="13">
        <v>-119.76</v>
      </c>
      <c r="J4" s="12">
        <v>0</v>
      </c>
      <c r="K4" t="s">
        <v>15</v>
      </c>
      <c r="L4" t="s">
        <v>7</v>
      </c>
      <c r="M4" t="s">
        <v>19</v>
      </c>
    </row>
    <row r="5" spans="1:13">
      <c r="A5" s="17">
        <v>40758</v>
      </c>
      <c r="B5">
        <v>1239</v>
      </c>
      <c r="C5" t="s">
        <v>38</v>
      </c>
      <c r="D5">
        <v>4</v>
      </c>
      <c r="E5" s="11">
        <v>0.54001157407407407</v>
      </c>
      <c r="F5" t="s">
        <v>19</v>
      </c>
      <c r="G5" s="11">
        <v>6.851851851851852E-3</v>
      </c>
      <c r="H5" s="11">
        <v>4.4444444444444444E-3</v>
      </c>
      <c r="I5" s="13">
        <v>-152.76</v>
      </c>
      <c r="J5" s="12">
        <v>4</v>
      </c>
      <c r="K5" t="s">
        <v>17</v>
      </c>
      <c r="L5" t="s">
        <v>7</v>
      </c>
      <c r="M5" t="s">
        <v>19</v>
      </c>
    </row>
    <row r="6" spans="1:13">
      <c r="A6" s="17">
        <v>40758</v>
      </c>
      <c r="B6">
        <v>1239</v>
      </c>
      <c r="C6" t="s">
        <v>38</v>
      </c>
      <c r="D6">
        <v>5</v>
      </c>
      <c r="E6" s="11">
        <v>0.54885416666666664</v>
      </c>
      <c r="F6" t="s">
        <v>19</v>
      </c>
      <c r="G6" s="11">
        <v>4.9768518518518521E-3</v>
      </c>
      <c r="H6" s="11">
        <v>3.2175925925925926E-3</v>
      </c>
      <c r="I6" s="13">
        <v>-166.75</v>
      </c>
      <c r="J6" s="12">
        <v>2</v>
      </c>
      <c r="K6" t="s">
        <v>17</v>
      </c>
      <c r="L6" t="s">
        <v>7</v>
      </c>
      <c r="M6" t="s">
        <v>19</v>
      </c>
    </row>
    <row r="7" spans="1:13">
      <c r="A7" s="17">
        <v>40758</v>
      </c>
      <c r="B7">
        <v>1239</v>
      </c>
      <c r="C7" t="s">
        <v>38</v>
      </c>
      <c r="D7">
        <v>6</v>
      </c>
      <c r="E7" s="11">
        <v>0.55476851851851849</v>
      </c>
      <c r="F7" t="s">
        <v>19</v>
      </c>
      <c r="G7" s="11">
        <v>1.9907407407407408E-3</v>
      </c>
      <c r="H7" s="11">
        <v>9.2592592592592585E-4</v>
      </c>
      <c r="I7" s="13">
        <v>-21.62</v>
      </c>
      <c r="J7" s="12">
        <v>0</v>
      </c>
      <c r="K7" t="s">
        <v>16</v>
      </c>
      <c r="L7" t="s">
        <v>7</v>
      </c>
      <c r="M7" t="s">
        <v>19</v>
      </c>
    </row>
    <row r="8" spans="1:13">
      <c r="A8" s="17">
        <v>40758</v>
      </c>
      <c r="B8">
        <v>1239</v>
      </c>
      <c r="C8" t="s">
        <v>38</v>
      </c>
      <c r="D8">
        <v>7</v>
      </c>
      <c r="E8" s="11">
        <v>0.55751157407407403</v>
      </c>
      <c r="F8" t="s">
        <v>19</v>
      </c>
      <c r="G8" s="11">
        <v>5.7291666666666671E-3</v>
      </c>
      <c r="H8" s="11">
        <v>3.3333333333333335E-3</v>
      </c>
      <c r="I8" s="13">
        <v>-147.27000000000001</v>
      </c>
      <c r="J8" s="12">
        <v>2</v>
      </c>
      <c r="K8" t="s">
        <v>17</v>
      </c>
      <c r="L8" t="s">
        <v>7</v>
      </c>
      <c r="M8" t="s">
        <v>19</v>
      </c>
    </row>
    <row r="9" spans="1:13">
      <c r="A9" s="17">
        <v>40758</v>
      </c>
      <c r="B9">
        <v>1239</v>
      </c>
      <c r="C9" t="s">
        <v>38</v>
      </c>
      <c r="D9">
        <v>8</v>
      </c>
      <c r="E9" s="11">
        <v>0.56395833333333334</v>
      </c>
      <c r="F9" t="s">
        <v>19</v>
      </c>
      <c r="G9" s="11">
        <v>6.4351851851851861E-3</v>
      </c>
      <c r="H9" s="11">
        <v>3.8541666666666668E-3</v>
      </c>
      <c r="I9" s="13">
        <v>-152.71</v>
      </c>
      <c r="J9" s="12">
        <v>0</v>
      </c>
      <c r="K9" t="s">
        <v>15</v>
      </c>
      <c r="L9" t="s">
        <v>7</v>
      </c>
      <c r="M9" t="s">
        <v>19</v>
      </c>
    </row>
    <row r="10" spans="1:13">
      <c r="A10" s="17">
        <v>40758</v>
      </c>
      <c r="B10">
        <v>1239</v>
      </c>
      <c r="C10" t="s">
        <v>38</v>
      </c>
      <c r="D10">
        <v>9</v>
      </c>
      <c r="E10" s="11">
        <v>0.57168981481481485</v>
      </c>
      <c r="F10" t="s">
        <v>19</v>
      </c>
      <c r="G10" s="11">
        <v>7.1412037037037043E-3</v>
      </c>
      <c r="H10" s="11">
        <v>4.9768518518518521E-3</v>
      </c>
      <c r="I10" s="13">
        <v>-148.51</v>
      </c>
      <c r="J10" s="12">
        <v>4</v>
      </c>
      <c r="K10" t="s">
        <v>17</v>
      </c>
      <c r="L10" t="s">
        <v>7</v>
      </c>
      <c r="M10" t="s">
        <v>23</v>
      </c>
    </row>
    <row r="11" spans="1:13">
      <c r="A11" s="17">
        <v>40758</v>
      </c>
      <c r="B11">
        <v>1239</v>
      </c>
      <c r="C11" t="s">
        <v>38</v>
      </c>
      <c r="D11">
        <v>10</v>
      </c>
      <c r="E11" s="11">
        <v>0.58129629629629631</v>
      </c>
      <c r="F11" t="s">
        <v>23</v>
      </c>
      <c r="G11" s="11">
        <v>1.2465277777777777E-2</v>
      </c>
      <c r="H11" s="11">
        <v>3.6226851851851854E-3</v>
      </c>
      <c r="I11" s="13">
        <v>-218.68</v>
      </c>
      <c r="J11" s="12">
        <v>3</v>
      </c>
      <c r="K11" t="s">
        <v>17</v>
      </c>
      <c r="L11" t="s">
        <v>7</v>
      </c>
      <c r="M11" t="s">
        <v>19</v>
      </c>
    </row>
    <row r="12" spans="1:13">
      <c r="A12"/>
      <c r="B12"/>
      <c r="C12"/>
      <c r="I12"/>
      <c r="J12"/>
    </row>
    <row r="13" spans="1:13">
      <c r="A13"/>
      <c r="B13"/>
      <c r="C13"/>
      <c r="I13"/>
      <c r="J13"/>
    </row>
    <row r="14" spans="1:13">
      <c r="A14"/>
      <c r="B14"/>
      <c r="C14"/>
      <c r="I14"/>
      <c r="J14"/>
    </row>
    <row r="15" spans="1:13">
      <c r="A15"/>
      <c r="B15"/>
      <c r="C15"/>
      <c r="I15"/>
      <c r="J15"/>
    </row>
    <row r="16" spans="1:13">
      <c r="A16"/>
      <c r="B16"/>
      <c r="C16"/>
      <c r="I16"/>
      <c r="J16"/>
    </row>
    <row r="17" spans="1:10">
      <c r="A17"/>
      <c r="B17"/>
      <c r="C17"/>
      <c r="I17"/>
      <c r="J17"/>
    </row>
    <row r="18" spans="1:10">
      <c r="A18"/>
      <c r="B18"/>
      <c r="C18"/>
      <c r="I18"/>
      <c r="J18"/>
    </row>
    <row r="19" spans="1:10">
      <c r="A19"/>
      <c r="B19"/>
      <c r="C19"/>
      <c r="I19"/>
      <c r="J19"/>
    </row>
    <row r="20" spans="1:10">
      <c r="A20"/>
      <c r="B20"/>
      <c r="C20"/>
      <c r="I20"/>
      <c r="J20"/>
    </row>
    <row r="21" spans="1:10">
      <c r="A21"/>
      <c r="B21"/>
      <c r="C21"/>
      <c r="I21"/>
      <c r="J21"/>
    </row>
    <row r="22" spans="1:10">
      <c r="A22"/>
      <c r="B22"/>
      <c r="C22"/>
      <c r="I22"/>
      <c r="J22"/>
    </row>
    <row r="23" spans="1:10">
      <c r="A23"/>
      <c r="B23"/>
      <c r="C23"/>
      <c r="I23"/>
      <c r="J23"/>
    </row>
    <row r="24" spans="1:10">
      <c r="A24" s="17"/>
      <c r="B24"/>
      <c r="C24"/>
    </row>
    <row r="25" spans="1:10">
      <c r="A25" s="17"/>
      <c r="B25"/>
      <c r="C25"/>
    </row>
    <row r="26" spans="1:10">
      <c r="A26"/>
      <c r="B26"/>
      <c r="C26"/>
    </row>
    <row r="27" spans="1:10">
      <c r="A27"/>
      <c r="B27"/>
      <c r="C27"/>
    </row>
    <row r="28" spans="1:10">
      <c r="A28"/>
      <c r="B28"/>
      <c r="C28"/>
    </row>
    <row r="29" spans="1:10">
      <c r="A29"/>
      <c r="B29"/>
      <c r="C29"/>
    </row>
    <row r="30" spans="1:10">
      <c r="A30"/>
      <c r="B30"/>
      <c r="C30"/>
    </row>
    <row r="31" spans="1:10">
      <c r="A31"/>
      <c r="B31"/>
      <c r="C31"/>
    </row>
    <row r="32" spans="1:10">
      <c r="A32"/>
      <c r="B32"/>
      <c r="C32"/>
    </row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selection activeCell="A11" sqref="A11"/>
    </sheetView>
  </sheetViews>
  <sheetFormatPr baseColWidth="10" defaultColWidth="8.83203125" defaultRowHeight="14" x14ac:dyDescent="0"/>
  <cols>
    <col min="1" max="1" width="9.6640625" style="1" bestFit="1" customWidth="1"/>
    <col min="2" max="3" width="8.83203125" style="1"/>
    <col min="4" max="4" width="6.5" bestFit="1" customWidth="1"/>
    <col min="5" max="5" width="10" bestFit="1" customWidth="1"/>
    <col min="6" max="6" width="10" customWidth="1"/>
    <col min="7" max="7" width="19.1640625" bestFit="1" customWidth="1"/>
    <col min="8" max="8" width="17.5" bestFit="1" customWidth="1"/>
    <col min="9" max="9" width="14.1640625" style="13" bestFit="1" customWidth="1"/>
    <col min="10" max="10" width="8.5" style="12" bestFit="1" customWidth="1"/>
    <col min="11" max="11" width="17.5" bestFit="1" customWidth="1"/>
    <col min="12" max="12" width="4.6640625" bestFit="1" customWidth="1"/>
    <col min="13" max="13" width="11.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40761</v>
      </c>
      <c r="B2">
        <v>1624</v>
      </c>
      <c r="C2" t="s">
        <v>38</v>
      </c>
      <c r="D2">
        <v>1</v>
      </c>
      <c r="E2" s="11">
        <v>0.68337962962962961</v>
      </c>
      <c r="F2" t="s">
        <v>19</v>
      </c>
      <c r="G2" s="11">
        <v>9.9537037037037042E-4</v>
      </c>
      <c r="H2" s="11">
        <v>2.8935185185185189E-4</v>
      </c>
      <c r="I2" s="13">
        <v>-24.3</v>
      </c>
      <c r="J2" s="12">
        <v>0</v>
      </c>
      <c r="K2" t="s">
        <v>16</v>
      </c>
      <c r="L2" t="s">
        <v>7</v>
      </c>
      <c r="M2" t="s">
        <v>19</v>
      </c>
    </row>
    <row r="3" spans="1:13">
      <c r="A3" s="17">
        <v>40761</v>
      </c>
      <c r="B3">
        <v>1624</v>
      </c>
      <c r="C3" t="s">
        <v>38</v>
      </c>
      <c r="D3">
        <v>2</v>
      </c>
      <c r="E3" s="11">
        <v>0.68497685185185186</v>
      </c>
      <c r="F3" t="s">
        <v>19</v>
      </c>
      <c r="G3" s="11">
        <v>7.3263888888888892E-3</v>
      </c>
      <c r="H3" s="11">
        <v>4.5717592592592589E-3</v>
      </c>
      <c r="I3" s="13">
        <v>-162.66999999999999</v>
      </c>
      <c r="J3" s="12">
        <v>2</v>
      </c>
      <c r="K3" t="s">
        <v>17</v>
      </c>
      <c r="L3" t="s">
        <v>7</v>
      </c>
      <c r="M3" t="s">
        <v>19</v>
      </c>
    </row>
    <row r="4" spans="1:13">
      <c r="A4" s="17">
        <v>40761</v>
      </c>
      <c r="B4">
        <v>1624</v>
      </c>
      <c r="C4" t="s">
        <v>38</v>
      </c>
      <c r="D4">
        <v>3</v>
      </c>
      <c r="E4" s="11">
        <v>0.69423611111111105</v>
      </c>
      <c r="F4" t="s">
        <v>19</v>
      </c>
      <c r="G4" s="11">
        <v>5.3587962962962964E-3</v>
      </c>
      <c r="H4" s="11">
        <v>1.8171296296296297E-3</v>
      </c>
      <c r="I4" s="13">
        <v>-213</v>
      </c>
      <c r="J4" s="12">
        <v>0</v>
      </c>
      <c r="K4" t="s">
        <v>15</v>
      </c>
      <c r="L4" t="s">
        <v>7</v>
      </c>
      <c r="M4" t="s">
        <v>19</v>
      </c>
    </row>
    <row r="5" spans="1:13">
      <c r="A5" s="17">
        <v>40761</v>
      </c>
      <c r="B5">
        <v>1624</v>
      </c>
      <c r="C5" t="s">
        <v>38</v>
      </c>
      <c r="D5">
        <v>4</v>
      </c>
      <c r="E5" s="11">
        <v>0.70112268518518517</v>
      </c>
      <c r="F5" t="s">
        <v>19</v>
      </c>
      <c r="G5" s="11">
        <v>4.7916666666666672E-3</v>
      </c>
      <c r="H5" s="11">
        <v>5.9027777777777778E-4</v>
      </c>
      <c r="I5" s="13">
        <v>-225.16</v>
      </c>
      <c r="J5" s="12">
        <v>0</v>
      </c>
      <c r="K5" t="s">
        <v>15</v>
      </c>
      <c r="L5" t="s">
        <v>7</v>
      </c>
      <c r="M5" t="s">
        <v>19</v>
      </c>
    </row>
    <row r="6" spans="1:13">
      <c r="A6" s="17">
        <v>40761</v>
      </c>
      <c r="B6">
        <v>1624</v>
      </c>
      <c r="C6" t="s">
        <v>38</v>
      </c>
      <c r="D6">
        <v>5</v>
      </c>
      <c r="E6" s="11">
        <v>0.70748842592592587</v>
      </c>
      <c r="F6" t="s">
        <v>19</v>
      </c>
      <c r="G6" s="11">
        <v>4.9074074074074072E-3</v>
      </c>
      <c r="H6" s="11">
        <v>1.2962962962962963E-3</v>
      </c>
      <c r="I6" s="13">
        <v>-186.43</v>
      </c>
      <c r="J6" s="12">
        <v>1</v>
      </c>
      <c r="K6" t="s">
        <v>17</v>
      </c>
      <c r="L6" t="s">
        <v>7</v>
      </c>
      <c r="M6" t="s">
        <v>19</v>
      </c>
    </row>
    <row r="7" spans="1:13">
      <c r="A7" s="17">
        <v>40761</v>
      </c>
      <c r="B7">
        <v>1624</v>
      </c>
      <c r="C7" t="s">
        <v>38</v>
      </c>
      <c r="D7">
        <v>6</v>
      </c>
      <c r="E7" s="11">
        <v>0.71407407407407408</v>
      </c>
      <c r="F7" t="s">
        <v>19</v>
      </c>
      <c r="G7" s="11">
        <v>5.6134259259259271E-3</v>
      </c>
      <c r="H7" s="11">
        <v>2.0023148148148148E-3</v>
      </c>
      <c r="I7" s="13">
        <v>-190.4</v>
      </c>
      <c r="J7" s="12">
        <v>0</v>
      </c>
      <c r="K7" t="s">
        <v>15</v>
      </c>
      <c r="L7" t="s">
        <v>7</v>
      </c>
      <c r="M7" t="s">
        <v>19</v>
      </c>
    </row>
    <row r="8" spans="1:13">
      <c r="A8" s="17">
        <v>40761</v>
      </c>
      <c r="B8">
        <v>1624</v>
      </c>
      <c r="C8" t="s">
        <v>38</v>
      </c>
      <c r="D8">
        <v>7</v>
      </c>
      <c r="E8" s="11">
        <v>0.72141203703703705</v>
      </c>
      <c r="F8" t="s">
        <v>19</v>
      </c>
      <c r="G8" s="11">
        <v>4.7222222222222223E-3</v>
      </c>
      <c r="H8" s="11">
        <v>3.3564814814814812E-4</v>
      </c>
      <c r="I8" s="13">
        <v>-183.13</v>
      </c>
      <c r="J8" s="12">
        <v>0</v>
      </c>
      <c r="K8" t="s">
        <v>15</v>
      </c>
      <c r="L8" t="s">
        <v>7</v>
      </c>
      <c r="M8" t="s">
        <v>19</v>
      </c>
    </row>
    <row r="9" spans="1:13">
      <c r="A9" s="17">
        <v>40761</v>
      </c>
      <c r="B9">
        <v>1624</v>
      </c>
      <c r="C9" t="s">
        <v>38</v>
      </c>
      <c r="D9">
        <v>8</v>
      </c>
      <c r="E9" s="11">
        <v>0.72758101851851853</v>
      </c>
      <c r="F9" t="s">
        <v>19</v>
      </c>
      <c r="G9" s="11">
        <v>5.2430555555555555E-3</v>
      </c>
      <c r="H9" s="11">
        <v>5.5555555555555556E-4</v>
      </c>
      <c r="I9" s="13">
        <v>-199.26</v>
      </c>
      <c r="J9" s="12">
        <v>0</v>
      </c>
      <c r="K9" t="s">
        <v>15</v>
      </c>
      <c r="L9" t="s">
        <v>7</v>
      </c>
      <c r="M9" t="s">
        <v>19</v>
      </c>
    </row>
    <row r="10" spans="1:13">
      <c r="A10" s="17">
        <v>40761</v>
      </c>
      <c r="B10">
        <v>1624</v>
      </c>
      <c r="C10" t="s">
        <v>38</v>
      </c>
      <c r="D10">
        <v>9</v>
      </c>
      <c r="E10" s="11">
        <v>0.73465277777777782</v>
      </c>
      <c r="F10" t="s">
        <v>24</v>
      </c>
      <c r="G10" s="11">
        <v>2.8587962962962963E-3</v>
      </c>
      <c r="H10" s="11">
        <v>1.5162037037037036E-3</v>
      </c>
      <c r="I10" s="13">
        <v>-33.520000000000003</v>
      </c>
      <c r="J10" s="12">
        <v>0</v>
      </c>
      <c r="K10" t="s">
        <v>16</v>
      </c>
      <c r="L10" t="s">
        <v>7</v>
      </c>
      <c r="M10" t="s">
        <v>19</v>
      </c>
    </row>
    <row r="11" spans="1:13" ht="15">
      <c r="A11" s="31" t="s">
        <v>43</v>
      </c>
      <c r="B11"/>
      <c r="C11"/>
      <c r="I11"/>
      <c r="J11"/>
    </row>
    <row r="12" spans="1:13">
      <c r="A12"/>
      <c r="B12"/>
      <c r="C12"/>
      <c r="I12"/>
      <c r="J12"/>
    </row>
    <row r="13" spans="1:13">
      <c r="A13"/>
      <c r="B13"/>
      <c r="C13"/>
      <c r="I13"/>
      <c r="J13"/>
    </row>
    <row r="14" spans="1:13">
      <c r="A14"/>
      <c r="B14"/>
      <c r="C14"/>
      <c r="I14"/>
      <c r="J14"/>
    </row>
    <row r="15" spans="1:13">
      <c r="A15"/>
      <c r="B15"/>
      <c r="C15"/>
      <c r="I15"/>
      <c r="J15"/>
    </row>
    <row r="16" spans="1:13">
      <c r="A16"/>
      <c r="B16"/>
      <c r="C16"/>
      <c r="I16"/>
      <c r="J16"/>
    </row>
    <row r="17" spans="1:10">
      <c r="A17"/>
      <c r="B17"/>
      <c r="C17"/>
      <c r="I17"/>
      <c r="J17"/>
    </row>
    <row r="18" spans="1:10">
      <c r="A18"/>
      <c r="B18"/>
      <c r="C18"/>
      <c r="I18"/>
      <c r="J18"/>
    </row>
    <row r="19" spans="1:10">
      <c r="A19"/>
      <c r="B19"/>
      <c r="C19"/>
      <c r="I19"/>
      <c r="J19"/>
    </row>
    <row r="20" spans="1:10">
      <c r="A20" s="17"/>
      <c r="B20"/>
      <c r="C20"/>
      <c r="E20" s="11"/>
      <c r="G20" s="11"/>
      <c r="H20" s="11"/>
    </row>
    <row r="21" spans="1:10">
      <c r="A21" s="17"/>
      <c r="B21"/>
      <c r="C21"/>
    </row>
    <row r="22" spans="1:10">
      <c r="A22" s="17"/>
      <c r="B22"/>
      <c r="C22"/>
    </row>
    <row r="23" spans="1:10">
      <c r="A23" s="17"/>
      <c r="B23"/>
      <c r="C23"/>
    </row>
    <row r="24" spans="1:10">
      <c r="A24" s="17"/>
      <c r="B24"/>
      <c r="C24"/>
    </row>
    <row r="25" spans="1:10">
      <c r="A25" s="17"/>
      <c r="B25"/>
      <c r="C25"/>
    </row>
    <row r="26" spans="1:10">
      <c r="A26"/>
      <c r="B26"/>
      <c r="C26"/>
    </row>
    <row r="27" spans="1:10">
      <c r="A27"/>
      <c r="B27"/>
      <c r="C27"/>
    </row>
    <row r="28" spans="1:10">
      <c r="A28"/>
      <c r="B28"/>
      <c r="C28"/>
    </row>
    <row r="29" spans="1:10">
      <c r="A29"/>
      <c r="B29"/>
      <c r="C29"/>
    </row>
    <row r="30" spans="1:10">
      <c r="A30"/>
      <c r="B30"/>
      <c r="C30"/>
    </row>
    <row r="31" spans="1:10">
      <c r="A31"/>
      <c r="B31"/>
      <c r="C31"/>
    </row>
    <row r="32" spans="1:10">
      <c r="A32"/>
      <c r="B32"/>
      <c r="C32"/>
    </row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selection activeCell="B8" sqref="B8:B15"/>
    </sheetView>
  </sheetViews>
  <sheetFormatPr baseColWidth="10" defaultColWidth="8.83203125" defaultRowHeight="14" x14ac:dyDescent="0"/>
  <cols>
    <col min="1" max="1" width="9.6640625" style="1" bestFit="1" customWidth="1"/>
    <col min="2" max="3" width="8.83203125" style="1"/>
    <col min="4" max="4" width="6.5" bestFit="1" customWidth="1"/>
    <col min="5" max="5" width="10" bestFit="1" customWidth="1"/>
    <col min="6" max="6" width="10" customWidth="1"/>
    <col min="7" max="7" width="19.1640625" bestFit="1" customWidth="1"/>
    <col min="8" max="8" width="17.5" bestFit="1" customWidth="1"/>
    <col min="9" max="9" width="14.1640625" style="13" bestFit="1" customWidth="1"/>
    <col min="10" max="10" width="8.5" style="12" bestFit="1" customWidth="1"/>
    <col min="11" max="11" width="17.5" bestFit="1" customWidth="1"/>
    <col min="12" max="12" width="4.6640625" bestFit="1" customWidth="1"/>
    <col min="13" max="13" width="11.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40761</v>
      </c>
      <c r="B2">
        <v>1644</v>
      </c>
      <c r="C2" t="s">
        <v>38</v>
      </c>
      <c r="D2">
        <v>1</v>
      </c>
      <c r="E2" s="11">
        <v>0.69697916666666659</v>
      </c>
      <c r="F2" t="s">
        <v>19</v>
      </c>
      <c r="G2" s="11">
        <v>5.8217592592592592E-3</v>
      </c>
      <c r="H2" s="11">
        <v>3.6805555555555554E-3</v>
      </c>
      <c r="I2" s="13">
        <v>-207.96</v>
      </c>
      <c r="J2" s="12">
        <v>3</v>
      </c>
      <c r="K2" t="s">
        <v>17</v>
      </c>
      <c r="L2" t="s">
        <v>7</v>
      </c>
      <c r="M2" t="s">
        <v>19</v>
      </c>
    </row>
    <row r="3" spans="1:13">
      <c r="A3" s="17">
        <v>40761</v>
      </c>
      <c r="B3">
        <v>1644</v>
      </c>
      <c r="C3" t="s">
        <v>38</v>
      </c>
      <c r="D3">
        <v>2</v>
      </c>
      <c r="E3" s="11">
        <v>0.70512731481481483</v>
      </c>
      <c r="F3" t="s">
        <v>19</v>
      </c>
      <c r="G3" s="11">
        <v>6.5277777777777782E-3</v>
      </c>
      <c r="H3" s="11">
        <v>4.2708333333333339E-3</v>
      </c>
      <c r="I3" s="13">
        <v>-207.33</v>
      </c>
      <c r="J3" s="12">
        <v>4</v>
      </c>
      <c r="K3" t="s">
        <v>17</v>
      </c>
      <c r="L3" t="s">
        <v>7</v>
      </c>
      <c r="M3" t="s">
        <v>19</v>
      </c>
    </row>
    <row r="4" spans="1:13">
      <c r="A4" s="17">
        <v>40761</v>
      </c>
      <c r="B4">
        <v>1644</v>
      </c>
      <c r="C4" t="s">
        <v>38</v>
      </c>
      <c r="D4">
        <v>3</v>
      </c>
      <c r="E4" s="11">
        <v>0.71438657407407413</v>
      </c>
      <c r="F4" t="s">
        <v>19</v>
      </c>
      <c r="G4" s="11">
        <v>6.5277777777777782E-3</v>
      </c>
      <c r="H4" s="11">
        <v>4.8495370370370368E-3</v>
      </c>
      <c r="I4" s="13">
        <v>-200.97</v>
      </c>
      <c r="J4" s="12">
        <v>3</v>
      </c>
      <c r="K4" t="s">
        <v>17</v>
      </c>
      <c r="L4" t="s">
        <v>7</v>
      </c>
      <c r="M4" t="s">
        <v>19</v>
      </c>
    </row>
    <row r="5" spans="1:13">
      <c r="A5" s="17">
        <v>40761</v>
      </c>
      <c r="B5">
        <v>1644</v>
      </c>
      <c r="C5" t="s">
        <v>38</v>
      </c>
      <c r="D5">
        <v>4</v>
      </c>
      <c r="E5" s="11">
        <v>0.72233796296296304</v>
      </c>
      <c r="F5" t="s">
        <v>19</v>
      </c>
      <c r="G5" s="11">
        <v>5.8796296296296296E-3</v>
      </c>
      <c r="H5" s="11">
        <v>4.1435185185185186E-3</v>
      </c>
      <c r="I5" s="13">
        <v>-146.91</v>
      </c>
      <c r="J5" s="12">
        <v>2</v>
      </c>
      <c r="K5" t="s">
        <v>17</v>
      </c>
      <c r="L5" t="s">
        <v>7</v>
      </c>
      <c r="M5" t="s">
        <v>19</v>
      </c>
    </row>
    <row r="6" spans="1:13">
      <c r="A6" s="17">
        <v>40761</v>
      </c>
      <c r="B6">
        <v>1644</v>
      </c>
      <c r="C6" t="s">
        <v>38</v>
      </c>
      <c r="D6">
        <v>5</v>
      </c>
      <c r="E6" s="11">
        <v>0.73030092592592588</v>
      </c>
      <c r="F6" t="s">
        <v>24</v>
      </c>
      <c r="G6" s="11">
        <v>5.3009259259259251E-3</v>
      </c>
      <c r="H6" s="11">
        <v>3.6226851851851854E-3</v>
      </c>
      <c r="I6" s="13">
        <v>-157.80000000000001</v>
      </c>
      <c r="J6" s="12">
        <v>1</v>
      </c>
      <c r="K6" t="s">
        <v>17</v>
      </c>
      <c r="L6" t="s">
        <v>7</v>
      </c>
      <c r="M6" t="s">
        <v>19</v>
      </c>
    </row>
    <row r="7" spans="1:13" ht="15">
      <c r="A7" s="31" t="s">
        <v>43</v>
      </c>
      <c r="B7"/>
      <c r="C7"/>
      <c r="I7"/>
      <c r="J7"/>
    </row>
    <row r="8" spans="1:13">
      <c r="A8" s="17">
        <v>40761</v>
      </c>
      <c r="B8">
        <v>1644</v>
      </c>
      <c r="C8" t="s">
        <v>38</v>
      </c>
      <c r="D8">
        <v>6</v>
      </c>
      <c r="E8" s="11">
        <v>0.88023148148148145</v>
      </c>
      <c r="F8" t="s">
        <v>19</v>
      </c>
      <c r="G8" s="11">
        <v>2.9861111111111113E-3</v>
      </c>
      <c r="H8" s="11">
        <v>2.2106481481481478E-3</v>
      </c>
      <c r="I8" s="13">
        <v>-11.37</v>
      </c>
      <c r="J8" s="12">
        <v>0</v>
      </c>
      <c r="K8" t="s">
        <v>16</v>
      </c>
      <c r="L8" t="s">
        <v>11</v>
      </c>
      <c r="M8" t="s">
        <v>19</v>
      </c>
    </row>
    <row r="9" spans="1:13">
      <c r="A9" s="17">
        <v>40761</v>
      </c>
      <c r="B9">
        <v>1644</v>
      </c>
      <c r="C9" t="s">
        <v>38</v>
      </c>
      <c r="D9">
        <v>7</v>
      </c>
      <c r="E9" s="11">
        <v>0.88406250000000008</v>
      </c>
      <c r="F9" t="s">
        <v>19</v>
      </c>
      <c r="G9" s="11">
        <v>2.3263888888888887E-3</v>
      </c>
      <c r="H9" s="11">
        <v>1.8287037037037037E-3</v>
      </c>
      <c r="I9" s="13">
        <v>-10.82</v>
      </c>
      <c r="J9" s="12">
        <v>0</v>
      </c>
      <c r="K9" t="s">
        <v>16</v>
      </c>
      <c r="L9" t="s">
        <v>11</v>
      </c>
      <c r="M9" t="s">
        <v>19</v>
      </c>
    </row>
    <row r="10" spans="1:13">
      <c r="A10" s="17">
        <v>40761</v>
      </c>
      <c r="B10">
        <v>1644</v>
      </c>
      <c r="C10" t="s">
        <v>38</v>
      </c>
      <c r="D10">
        <v>8</v>
      </c>
      <c r="E10" s="11">
        <v>0.88722222222222225</v>
      </c>
      <c r="F10" t="s">
        <v>19</v>
      </c>
      <c r="G10" s="11">
        <v>3.2638888888888891E-3</v>
      </c>
      <c r="H10" s="11">
        <v>2.3842592592592591E-3</v>
      </c>
      <c r="I10" s="13">
        <v>-12.44</v>
      </c>
      <c r="J10" s="12">
        <v>0</v>
      </c>
      <c r="K10" t="s">
        <v>16</v>
      </c>
      <c r="L10" t="s">
        <v>11</v>
      </c>
      <c r="M10" t="s">
        <v>19</v>
      </c>
    </row>
    <row r="11" spans="1:13">
      <c r="A11" s="17">
        <v>40761</v>
      </c>
      <c r="B11">
        <v>1644</v>
      </c>
      <c r="C11" t="s">
        <v>38</v>
      </c>
      <c r="D11">
        <v>9</v>
      </c>
      <c r="E11" s="11">
        <v>0.89143518518518527</v>
      </c>
      <c r="F11" t="s">
        <v>19</v>
      </c>
      <c r="G11" s="11">
        <v>2.9861111111111113E-3</v>
      </c>
      <c r="H11" s="11">
        <v>2.1643518518518518E-3</v>
      </c>
      <c r="I11" s="13">
        <v>-10.63</v>
      </c>
      <c r="J11" s="12">
        <v>0</v>
      </c>
      <c r="K11" t="s">
        <v>16</v>
      </c>
      <c r="L11" t="s">
        <v>11</v>
      </c>
      <c r="M11" t="s">
        <v>19</v>
      </c>
    </row>
    <row r="12" spans="1:13">
      <c r="A12" s="17">
        <v>40761</v>
      </c>
      <c r="B12">
        <v>1644</v>
      </c>
      <c r="C12" t="s">
        <v>38</v>
      </c>
      <c r="D12">
        <v>10</v>
      </c>
      <c r="E12" s="11">
        <v>0.89515046296296286</v>
      </c>
      <c r="F12" t="s">
        <v>19</v>
      </c>
      <c r="G12" s="11">
        <v>3.3217592592592591E-3</v>
      </c>
      <c r="H12" s="11">
        <v>2.5462962962962961E-3</v>
      </c>
      <c r="I12" s="13">
        <v>-10.29</v>
      </c>
      <c r="J12" s="12">
        <v>0</v>
      </c>
      <c r="K12" t="s">
        <v>16</v>
      </c>
      <c r="L12" t="s">
        <v>11</v>
      </c>
      <c r="M12" t="s">
        <v>19</v>
      </c>
    </row>
    <row r="13" spans="1:13">
      <c r="A13" s="17">
        <v>40761</v>
      </c>
      <c r="B13">
        <v>1644</v>
      </c>
      <c r="C13" t="s">
        <v>38</v>
      </c>
      <c r="D13">
        <v>11</v>
      </c>
      <c r="E13" s="11">
        <v>0.89931712962962962</v>
      </c>
      <c r="F13" t="s">
        <v>19</v>
      </c>
      <c r="G13" s="11">
        <v>3.1597222222222222E-3</v>
      </c>
      <c r="H13" s="11">
        <v>2.3842592592592591E-3</v>
      </c>
      <c r="I13" s="13">
        <v>-9.57</v>
      </c>
      <c r="J13" s="12">
        <v>0</v>
      </c>
      <c r="K13" t="s">
        <v>16</v>
      </c>
      <c r="L13" t="s">
        <v>11</v>
      </c>
      <c r="M13" t="s">
        <v>19</v>
      </c>
    </row>
    <row r="14" spans="1:13">
      <c r="A14" s="17">
        <v>40761</v>
      </c>
      <c r="B14">
        <v>1644</v>
      </c>
      <c r="C14" t="s">
        <v>38</v>
      </c>
      <c r="D14">
        <v>12</v>
      </c>
      <c r="E14" s="11">
        <v>0.90341435185185182</v>
      </c>
      <c r="F14" t="s">
        <v>19</v>
      </c>
      <c r="G14" s="11">
        <v>3.37962962962963E-3</v>
      </c>
      <c r="H14" s="11">
        <v>2.5462962962962961E-3</v>
      </c>
      <c r="I14" s="13">
        <v>-10.26</v>
      </c>
      <c r="J14" s="12">
        <v>0</v>
      </c>
      <c r="K14" t="s">
        <v>16</v>
      </c>
      <c r="L14" t="s">
        <v>11</v>
      </c>
      <c r="M14" t="s">
        <v>19</v>
      </c>
    </row>
    <row r="15" spans="1:13">
      <c r="A15" s="17">
        <v>40761</v>
      </c>
      <c r="B15">
        <v>1644</v>
      </c>
      <c r="C15" t="s">
        <v>38</v>
      </c>
      <c r="D15">
        <v>13</v>
      </c>
      <c r="E15" s="11">
        <v>0.90741898148148137</v>
      </c>
      <c r="F15" t="s">
        <v>23</v>
      </c>
      <c r="G15" s="11">
        <v>1.712962962962963E-3</v>
      </c>
      <c r="H15" s="11">
        <v>1.1574074074074073E-3</v>
      </c>
      <c r="I15" s="13">
        <v>-11.58</v>
      </c>
      <c r="J15" s="12">
        <v>0</v>
      </c>
      <c r="K15" t="s">
        <v>16</v>
      </c>
      <c r="L15" t="s">
        <v>11</v>
      </c>
      <c r="M15" t="s">
        <v>19</v>
      </c>
    </row>
    <row r="16" spans="1:13">
      <c r="A16"/>
      <c r="B16"/>
      <c r="C16"/>
      <c r="I16"/>
      <c r="J16"/>
    </row>
    <row r="17" spans="1:10">
      <c r="A17"/>
      <c r="B17"/>
      <c r="C17"/>
      <c r="I17"/>
      <c r="J17"/>
    </row>
    <row r="18" spans="1:10">
      <c r="A18"/>
      <c r="B18"/>
      <c r="C18"/>
      <c r="I18"/>
      <c r="J18"/>
    </row>
    <row r="19" spans="1:10">
      <c r="A19"/>
      <c r="B19"/>
      <c r="C19"/>
      <c r="I19"/>
      <c r="J19"/>
    </row>
    <row r="20" spans="1:10">
      <c r="A20"/>
      <c r="B20"/>
      <c r="C20"/>
      <c r="I20"/>
      <c r="J20"/>
    </row>
    <row r="21" spans="1:10">
      <c r="A21"/>
      <c r="B21"/>
      <c r="C21"/>
      <c r="I21"/>
      <c r="J21"/>
    </row>
    <row r="22" spans="1:10">
      <c r="A22"/>
      <c r="B22"/>
      <c r="C22"/>
      <c r="I22"/>
      <c r="J22"/>
    </row>
    <row r="23" spans="1:10">
      <c r="A23" s="17"/>
      <c r="B23"/>
      <c r="C23"/>
    </row>
    <row r="24" spans="1:10">
      <c r="A24" s="17"/>
      <c r="B24"/>
      <c r="C24"/>
    </row>
    <row r="25" spans="1:10">
      <c r="A25" s="17"/>
      <c r="B25"/>
      <c r="C25"/>
    </row>
    <row r="26" spans="1:10">
      <c r="A26"/>
      <c r="B26"/>
      <c r="C26"/>
    </row>
    <row r="27" spans="1:10">
      <c r="A27"/>
      <c r="B27"/>
      <c r="C27"/>
    </row>
    <row r="28" spans="1:10">
      <c r="A28"/>
      <c r="B28"/>
      <c r="C28"/>
    </row>
    <row r="29" spans="1:10">
      <c r="A29"/>
      <c r="B29"/>
      <c r="C29"/>
    </row>
    <row r="30" spans="1:10">
      <c r="A30"/>
      <c r="B30"/>
      <c r="C30"/>
    </row>
    <row r="31" spans="1:10">
      <c r="A31"/>
      <c r="B31"/>
      <c r="C31"/>
    </row>
    <row r="32" spans="1:10">
      <c r="A32"/>
      <c r="B32"/>
      <c r="C32"/>
    </row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selection activeCell="C2" sqref="C2:C6"/>
    </sheetView>
  </sheetViews>
  <sheetFormatPr baseColWidth="10" defaultColWidth="8.83203125" defaultRowHeight="14" x14ac:dyDescent="0"/>
  <cols>
    <col min="1" max="1" width="9.6640625" style="1" bestFit="1" customWidth="1"/>
    <col min="2" max="3" width="8.83203125" style="1"/>
    <col min="4" max="4" width="6.5" bestFit="1" customWidth="1"/>
    <col min="5" max="5" width="10" bestFit="1" customWidth="1"/>
    <col min="6" max="6" width="10" customWidth="1"/>
    <col min="7" max="7" width="19.1640625" bestFit="1" customWidth="1"/>
    <col min="8" max="8" width="17.5" bestFit="1" customWidth="1"/>
    <col min="9" max="9" width="14.1640625" style="13" bestFit="1" customWidth="1"/>
    <col min="10" max="10" width="8.5" style="12" bestFit="1" customWidth="1"/>
    <col min="11" max="11" width="17.5" bestFit="1" customWidth="1"/>
    <col min="12" max="12" width="4.6640625" bestFit="1" customWidth="1"/>
    <col min="13" max="13" width="11.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40762</v>
      </c>
      <c r="B2">
        <v>1400</v>
      </c>
      <c r="C2" t="s">
        <v>36</v>
      </c>
      <c r="D2">
        <v>1</v>
      </c>
      <c r="E2" s="11">
        <v>0.58339120370370368</v>
      </c>
      <c r="F2" t="s">
        <v>19</v>
      </c>
      <c r="G2" s="11">
        <v>4.1666666666666669E-4</v>
      </c>
      <c r="H2" s="11">
        <v>1.8518518518518518E-4</v>
      </c>
      <c r="I2" s="13">
        <v>-17.88</v>
      </c>
      <c r="J2" s="12">
        <v>0</v>
      </c>
      <c r="K2" t="s">
        <v>16</v>
      </c>
      <c r="L2" t="s">
        <v>7</v>
      </c>
      <c r="M2" t="s">
        <v>19</v>
      </c>
    </row>
    <row r="3" spans="1:13">
      <c r="A3" s="17">
        <v>40762</v>
      </c>
      <c r="B3">
        <v>1400</v>
      </c>
      <c r="C3" t="s">
        <v>36</v>
      </c>
      <c r="D3">
        <v>2</v>
      </c>
      <c r="E3" s="11">
        <v>0.58451388888888889</v>
      </c>
      <c r="F3" t="s">
        <v>19</v>
      </c>
      <c r="G3" s="11">
        <v>5.9837962962962961E-3</v>
      </c>
      <c r="H3" s="11">
        <v>3.6574074074074074E-3</v>
      </c>
      <c r="I3" s="13">
        <v>-283.02999999999997</v>
      </c>
      <c r="J3" s="12">
        <v>3</v>
      </c>
      <c r="K3" t="s">
        <v>17</v>
      </c>
      <c r="L3" t="s">
        <v>7</v>
      </c>
      <c r="M3" t="s">
        <v>19</v>
      </c>
    </row>
    <row r="4" spans="1:13">
      <c r="A4" s="17">
        <v>40762</v>
      </c>
      <c r="B4">
        <v>1400</v>
      </c>
      <c r="C4" t="s">
        <v>36</v>
      </c>
      <c r="D4">
        <v>3</v>
      </c>
      <c r="E4" s="11">
        <v>0.59365740740740736</v>
      </c>
      <c r="F4" t="s">
        <v>19</v>
      </c>
      <c r="G4" s="11">
        <v>4.8726851851851856E-3</v>
      </c>
      <c r="H4" s="11">
        <v>1.4583333333333334E-3</v>
      </c>
      <c r="I4" s="13">
        <v>-261.27999999999997</v>
      </c>
      <c r="J4" s="12">
        <v>1</v>
      </c>
      <c r="K4" t="s">
        <v>17</v>
      </c>
      <c r="L4" t="s">
        <v>7</v>
      </c>
      <c r="M4" t="s">
        <v>19</v>
      </c>
    </row>
    <row r="5" spans="1:13">
      <c r="A5" s="17">
        <v>40762</v>
      </c>
      <c r="B5">
        <v>1400</v>
      </c>
      <c r="C5" t="s">
        <v>36</v>
      </c>
      <c r="D5">
        <v>4</v>
      </c>
      <c r="E5" s="11">
        <v>0.60072916666666665</v>
      </c>
      <c r="F5" t="s">
        <v>19</v>
      </c>
      <c r="G5" s="11">
        <v>2.8240740740740739E-3</v>
      </c>
      <c r="H5" s="11">
        <v>1.9675925925925928E-3</v>
      </c>
      <c r="I5" s="13">
        <v>-20.48</v>
      </c>
      <c r="J5" s="12">
        <v>0</v>
      </c>
      <c r="K5" t="s">
        <v>16</v>
      </c>
      <c r="L5" t="s">
        <v>7</v>
      </c>
      <c r="M5" t="s">
        <v>19</v>
      </c>
    </row>
    <row r="6" spans="1:13">
      <c r="A6" s="17">
        <v>40762</v>
      </c>
      <c r="B6">
        <v>1400</v>
      </c>
      <c r="C6" t="s">
        <v>36</v>
      </c>
      <c r="D6">
        <v>5</v>
      </c>
      <c r="E6" s="11">
        <v>0.60538194444444449</v>
      </c>
      <c r="F6" t="s">
        <v>23</v>
      </c>
      <c r="G6" s="11">
        <v>9.2013888888888892E-3</v>
      </c>
      <c r="H6" s="11">
        <v>2.4652777777777776E-3</v>
      </c>
      <c r="I6" s="13">
        <v>-264.91000000000003</v>
      </c>
      <c r="J6" s="12">
        <v>2</v>
      </c>
      <c r="K6" t="s">
        <v>17</v>
      </c>
      <c r="L6" t="s">
        <v>7</v>
      </c>
      <c r="M6" t="s">
        <v>19</v>
      </c>
    </row>
    <row r="7" spans="1:13">
      <c r="A7"/>
      <c r="B7"/>
      <c r="C7"/>
      <c r="I7"/>
      <c r="J7"/>
    </row>
    <row r="8" spans="1:13">
      <c r="A8"/>
      <c r="B8"/>
      <c r="C8"/>
      <c r="I8"/>
      <c r="J8"/>
    </row>
    <row r="9" spans="1:13">
      <c r="A9"/>
      <c r="B9"/>
      <c r="C9"/>
      <c r="I9"/>
      <c r="J9"/>
    </row>
    <row r="10" spans="1:13">
      <c r="A10"/>
      <c r="B10"/>
      <c r="C10"/>
      <c r="I10"/>
      <c r="J10"/>
    </row>
    <row r="11" spans="1:13">
      <c r="A11"/>
      <c r="B11"/>
      <c r="C11"/>
      <c r="I11"/>
      <c r="J11"/>
    </row>
    <row r="12" spans="1:13">
      <c r="A12"/>
      <c r="B12"/>
      <c r="C12"/>
      <c r="I12"/>
      <c r="J12"/>
    </row>
    <row r="13" spans="1:13">
      <c r="A13"/>
      <c r="B13"/>
      <c r="C13"/>
      <c r="I13"/>
      <c r="J13"/>
    </row>
    <row r="14" spans="1:13">
      <c r="A14"/>
      <c r="B14"/>
      <c r="C14"/>
      <c r="I14"/>
      <c r="J14"/>
    </row>
    <row r="15" spans="1:13">
      <c r="A15"/>
      <c r="B15"/>
      <c r="C15"/>
      <c r="I15"/>
      <c r="J15"/>
    </row>
    <row r="16" spans="1:13">
      <c r="A16"/>
      <c r="B16"/>
      <c r="C16"/>
      <c r="I16"/>
      <c r="J16"/>
    </row>
    <row r="17" spans="1:10">
      <c r="A17"/>
      <c r="B17"/>
      <c r="C17"/>
      <c r="I17"/>
      <c r="J17"/>
    </row>
    <row r="18" spans="1:10">
      <c r="A18"/>
      <c r="B18"/>
      <c r="C18"/>
      <c r="I18"/>
      <c r="J18"/>
    </row>
    <row r="19" spans="1:10">
      <c r="A19"/>
      <c r="B19"/>
      <c r="C19"/>
      <c r="I19"/>
      <c r="J19"/>
    </row>
    <row r="20" spans="1:10">
      <c r="A20"/>
      <c r="B20"/>
      <c r="C20"/>
      <c r="I20"/>
      <c r="J20"/>
    </row>
    <row r="21" spans="1:10">
      <c r="A21" s="17"/>
      <c r="B21"/>
      <c r="C21"/>
    </row>
    <row r="22" spans="1:10">
      <c r="A22" s="17"/>
      <c r="B22"/>
      <c r="C22"/>
    </row>
    <row r="23" spans="1:10">
      <c r="A23" s="17"/>
      <c r="B23"/>
      <c r="C23"/>
    </row>
    <row r="24" spans="1:10">
      <c r="A24" s="17"/>
      <c r="B24"/>
      <c r="C24"/>
    </row>
    <row r="25" spans="1:10">
      <c r="A25" s="17"/>
      <c r="B25"/>
      <c r="C25"/>
    </row>
    <row r="26" spans="1:10">
      <c r="A26"/>
      <c r="B26"/>
      <c r="C26"/>
    </row>
    <row r="27" spans="1:10">
      <c r="A27"/>
      <c r="B27"/>
      <c r="C27"/>
    </row>
    <row r="28" spans="1:10">
      <c r="A28"/>
      <c r="B28"/>
      <c r="C28"/>
    </row>
    <row r="29" spans="1:10">
      <c r="A29"/>
      <c r="B29"/>
      <c r="C29"/>
    </row>
    <row r="30" spans="1:10">
      <c r="A30"/>
      <c r="B30"/>
      <c r="C30"/>
    </row>
    <row r="31" spans="1:10">
      <c r="A31"/>
      <c r="B31"/>
      <c r="C31"/>
    </row>
    <row r="32" spans="1:10">
      <c r="A32"/>
      <c r="B32"/>
      <c r="C32"/>
    </row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selection activeCell="C2" sqref="C2:C15"/>
    </sheetView>
  </sheetViews>
  <sheetFormatPr baseColWidth="10" defaultColWidth="8.83203125" defaultRowHeight="14" x14ac:dyDescent="0"/>
  <cols>
    <col min="1" max="1" width="9.6640625" style="1" bestFit="1" customWidth="1"/>
    <col min="2" max="3" width="8.83203125" style="1"/>
    <col min="4" max="4" width="6.5" bestFit="1" customWidth="1"/>
    <col min="5" max="5" width="10" bestFit="1" customWidth="1"/>
    <col min="6" max="6" width="10" customWidth="1"/>
    <col min="7" max="7" width="19.1640625" bestFit="1" customWidth="1"/>
    <col min="8" max="8" width="17.5" bestFit="1" customWidth="1"/>
    <col min="9" max="9" width="14.1640625" style="13" bestFit="1" customWidth="1"/>
    <col min="10" max="10" width="8.5" style="12" bestFit="1" customWidth="1"/>
    <col min="11" max="11" width="17.5" bestFit="1" customWidth="1"/>
    <col min="12" max="12" width="4.6640625" bestFit="1" customWidth="1"/>
    <col min="13" max="13" width="11.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40762</v>
      </c>
      <c r="B2">
        <v>1456</v>
      </c>
      <c r="C2" t="s">
        <v>36</v>
      </c>
      <c r="D2">
        <v>1</v>
      </c>
      <c r="E2" s="11">
        <v>0.62270833333333331</v>
      </c>
      <c r="F2" t="s">
        <v>19</v>
      </c>
      <c r="G2" s="11">
        <v>1.0300925925925926E-3</v>
      </c>
      <c r="H2" s="11">
        <v>3.7037037037037035E-4</v>
      </c>
      <c r="I2" s="13">
        <v>-35.020000000000003</v>
      </c>
      <c r="J2" s="12">
        <v>0</v>
      </c>
      <c r="K2" t="s">
        <v>16</v>
      </c>
      <c r="L2" t="s">
        <v>7</v>
      </c>
      <c r="M2" t="s">
        <v>19</v>
      </c>
    </row>
    <row r="3" spans="1:13">
      <c r="A3" s="17">
        <v>40762</v>
      </c>
      <c r="B3">
        <v>1456</v>
      </c>
      <c r="C3" t="s">
        <v>36</v>
      </c>
      <c r="D3">
        <v>2</v>
      </c>
      <c r="E3" s="11">
        <v>0.6255208333333333</v>
      </c>
      <c r="F3" t="s">
        <v>19</v>
      </c>
      <c r="G3" s="11">
        <v>5.2546296296296299E-3</v>
      </c>
      <c r="H3" s="11">
        <v>2.2453703703703702E-3</v>
      </c>
      <c r="I3" s="13">
        <v>-261.73</v>
      </c>
      <c r="J3" s="12">
        <v>2</v>
      </c>
      <c r="K3" t="s">
        <v>17</v>
      </c>
      <c r="L3" t="s">
        <v>7</v>
      </c>
      <c r="M3" t="s">
        <v>19</v>
      </c>
    </row>
    <row r="4" spans="1:13">
      <c r="A4" s="17">
        <v>40762</v>
      </c>
      <c r="B4">
        <v>1456</v>
      </c>
      <c r="C4" t="s">
        <v>36</v>
      </c>
      <c r="D4">
        <v>3</v>
      </c>
      <c r="E4" s="11">
        <v>0.63332175925925926</v>
      </c>
      <c r="F4" t="s">
        <v>19</v>
      </c>
      <c r="G4" s="11">
        <v>6.1921296296296299E-3</v>
      </c>
      <c r="H4" s="11">
        <v>2.7199074074074074E-3</v>
      </c>
      <c r="I4" s="13">
        <v>-250.43</v>
      </c>
      <c r="J4" s="12">
        <v>2</v>
      </c>
      <c r="K4" t="s">
        <v>17</v>
      </c>
      <c r="L4" t="s">
        <v>7</v>
      </c>
      <c r="M4" t="s">
        <v>19</v>
      </c>
    </row>
    <row r="5" spans="1:13">
      <c r="A5" s="17">
        <v>40762</v>
      </c>
      <c r="B5">
        <v>1456</v>
      </c>
      <c r="C5" t="s">
        <v>36</v>
      </c>
      <c r="D5">
        <v>4</v>
      </c>
      <c r="E5" s="11">
        <v>0.64431712962962961</v>
      </c>
      <c r="F5" t="s">
        <v>19</v>
      </c>
      <c r="G5" s="11">
        <v>6.2847222222222228E-3</v>
      </c>
      <c r="H5" s="11">
        <v>2.8124999999999995E-3</v>
      </c>
      <c r="I5" s="13">
        <v>-249.33</v>
      </c>
      <c r="J5" s="12">
        <v>2</v>
      </c>
      <c r="K5" t="s">
        <v>17</v>
      </c>
      <c r="L5" t="s">
        <v>7</v>
      </c>
      <c r="M5" t="s">
        <v>19</v>
      </c>
    </row>
    <row r="6" spans="1:13">
      <c r="A6" s="17">
        <v>40762</v>
      </c>
      <c r="B6">
        <v>1456</v>
      </c>
      <c r="C6" t="s">
        <v>36</v>
      </c>
      <c r="D6">
        <v>5</v>
      </c>
      <c r="E6" s="11">
        <v>0.65305555555555561</v>
      </c>
      <c r="F6" t="s">
        <v>19</v>
      </c>
      <c r="G6" s="11">
        <v>6.4814814814814813E-3</v>
      </c>
      <c r="H6" s="11">
        <v>2.9976851851851848E-3</v>
      </c>
      <c r="I6" s="13">
        <v>-259.73</v>
      </c>
      <c r="J6" s="12">
        <v>1</v>
      </c>
      <c r="K6" t="s">
        <v>17</v>
      </c>
      <c r="L6" t="s">
        <v>7</v>
      </c>
      <c r="M6" t="s">
        <v>19</v>
      </c>
    </row>
    <row r="7" spans="1:13">
      <c r="A7" s="17">
        <v>40762</v>
      </c>
      <c r="B7">
        <v>1456</v>
      </c>
      <c r="C7" t="s">
        <v>36</v>
      </c>
      <c r="D7">
        <v>6</v>
      </c>
      <c r="E7" s="11">
        <v>0.66273148148148142</v>
      </c>
      <c r="F7" t="s">
        <v>19</v>
      </c>
      <c r="G7" s="11">
        <v>4.1319444444444442E-3</v>
      </c>
      <c r="H7" s="11">
        <v>4.6296296296296293E-4</v>
      </c>
      <c r="I7" s="13">
        <v>-216.4</v>
      </c>
      <c r="J7" s="12">
        <v>0</v>
      </c>
      <c r="K7" t="s">
        <v>15</v>
      </c>
      <c r="L7" t="s">
        <v>7</v>
      </c>
      <c r="M7" t="s">
        <v>19</v>
      </c>
    </row>
    <row r="8" spans="1:13">
      <c r="A8" s="17">
        <v>40762</v>
      </c>
      <c r="B8">
        <v>1456</v>
      </c>
      <c r="C8" t="s">
        <v>36</v>
      </c>
      <c r="D8">
        <v>7</v>
      </c>
      <c r="E8" s="11">
        <v>0.66921296296296295</v>
      </c>
      <c r="F8" t="s">
        <v>19</v>
      </c>
      <c r="G8" s="11">
        <v>5.162037037037037E-3</v>
      </c>
      <c r="H8" s="11">
        <v>1.8750000000000001E-3</v>
      </c>
      <c r="I8" s="13">
        <v>-186.26</v>
      </c>
      <c r="J8" s="12">
        <v>0</v>
      </c>
      <c r="K8" t="s">
        <v>15</v>
      </c>
      <c r="L8" t="s">
        <v>7</v>
      </c>
      <c r="M8" t="s">
        <v>19</v>
      </c>
    </row>
    <row r="9" spans="1:13">
      <c r="A9" s="17">
        <v>40762</v>
      </c>
      <c r="B9">
        <v>1456</v>
      </c>
      <c r="C9" t="s">
        <v>36</v>
      </c>
      <c r="D9">
        <v>8</v>
      </c>
      <c r="E9" s="11">
        <v>0.67512731481481481</v>
      </c>
      <c r="F9" t="s">
        <v>19</v>
      </c>
      <c r="G9" s="11">
        <v>1.3078703703703705E-3</v>
      </c>
      <c r="H9" s="11">
        <v>5.6712962962962956E-4</v>
      </c>
      <c r="I9" s="13">
        <v>-12.14</v>
      </c>
      <c r="J9" s="12">
        <v>0</v>
      </c>
      <c r="K9" t="s">
        <v>16</v>
      </c>
      <c r="L9" t="s">
        <v>7</v>
      </c>
      <c r="M9" t="s">
        <v>19</v>
      </c>
    </row>
    <row r="10" spans="1:13">
      <c r="A10" s="17">
        <v>40762</v>
      </c>
      <c r="B10">
        <v>1456</v>
      </c>
      <c r="C10" t="s">
        <v>36</v>
      </c>
      <c r="D10">
        <v>9</v>
      </c>
      <c r="E10" s="11">
        <v>0.67663194444444441</v>
      </c>
      <c r="F10" t="s">
        <v>19</v>
      </c>
      <c r="G10" s="11">
        <v>1.1226851851851851E-3</v>
      </c>
      <c r="H10" s="11">
        <v>5.6712962962962956E-4</v>
      </c>
      <c r="I10" s="13">
        <v>-17.329999999999998</v>
      </c>
      <c r="J10" s="12">
        <v>0</v>
      </c>
      <c r="K10" t="s">
        <v>16</v>
      </c>
      <c r="L10" t="s">
        <v>7</v>
      </c>
      <c r="M10" t="s">
        <v>19</v>
      </c>
    </row>
    <row r="11" spans="1:13">
      <c r="A11" s="17">
        <v>40762</v>
      </c>
      <c r="B11">
        <v>1456</v>
      </c>
      <c r="C11" t="s">
        <v>36</v>
      </c>
      <c r="D11">
        <v>10</v>
      </c>
      <c r="E11" s="11">
        <v>0.67898148148148152</v>
      </c>
      <c r="F11" t="s">
        <v>19</v>
      </c>
      <c r="G11" s="11">
        <v>5.347222222222222E-3</v>
      </c>
      <c r="H11" s="11">
        <v>2.4421296296296296E-3</v>
      </c>
      <c r="I11" s="13">
        <v>-246.42</v>
      </c>
      <c r="J11" s="12">
        <v>2</v>
      </c>
      <c r="K11" t="s">
        <v>17</v>
      </c>
      <c r="L11" t="s">
        <v>7</v>
      </c>
      <c r="M11" t="s">
        <v>19</v>
      </c>
    </row>
    <row r="12" spans="1:13">
      <c r="A12" s="17">
        <v>40762</v>
      </c>
      <c r="B12">
        <v>1456</v>
      </c>
      <c r="C12" t="s">
        <v>36</v>
      </c>
      <c r="D12">
        <v>11</v>
      </c>
      <c r="E12" s="11">
        <v>0.68753472222222223</v>
      </c>
      <c r="F12" t="s">
        <v>19</v>
      </c>
      <c r="G12" s="11">
        <v>5.7291666666666671E-3</v>
      </c>
      <c r="H12" s="11">
        <v>2.7199074074074074E-3</v>
      </c>
      <c r="I12" s="13">
        <v>-244.36</v>
      </c>
      <c r="J12" s="12">
        <v>2</v>
      </c>
      <c r="K12" t="s">
        <v>17</v>
      </c>
      <c r="L12" t="s">
        <v>7</v>
      </c>
      <c r="M12" t="s">
        <v>19</v>
      </c>
    </row>
    <row r="13" spans="1:13">
      <c r="A13" s="17">
        <v>40762</v>
      </c>
      <c r="B13">
        <v>1456</v>
      </c>
      <c r="C13" t="s">
        <v>36</v>
      </c>
      <c r="D13">
        <v>12</v>
      </c>
      <c r="E13" s="11">
        <v>0.69542824074074072</v>
      </c>
      <c r="F13" t="s">
        <v>19</v>
      </c>
      <c r="G13" s="11">
        <v>5.6365740740740742E-3</v>
      </c>
      <c r="H13" s="11">
        <v>2.3495370370370371E-3</v>
      </c>
      <c r="I13" s="13">
        <v>-244.14</v>
      </c>
      <c r="J13" s="12">
        <v>2</v>
      </c>
      <c r="K13" t="s">
        <v>17</v>
      </c>
      <c r="L13" t="s">
        <v>7</v>
      </c>
      <c r="M13" t="s">
        <v>19</v>
      </c>
    </row>
    <row r="14" spans="1:13">
      <c r="A14" s="17">
        <v>40762</v>
      </c>
      <c r="B14">
        <v>1456</v>
      </c>
      <c r="C14" t="s">
        <v>36</v>
      </c>
      <c r="D14">
        <v>13</v>
      </c>
      <c r="E14" s="11">
        <v>0.70407407407407396</v>
      </c>
      <c r="F14" t="s">
        <v>19</v>
      </c>
      <c r="G14" s="11">
        <v>6.1921296296296299E-3</v>
      </c>
      <c r="H14" s="11">
        <v>3.2870370370370367E-3</v>
      </c>
      <c r="I14" s="13">
        <v>-242.73</v>
      </c>
      <c r="J14" s="12">
        <v>3</v>
      </c>
      <c r="K14" t="s">
        <v>17</v>
      </c>
      <c r="L14" t="s">
        <v>7</v>
      </c>
      <c r="M14" t="s">
        <v>19</v>
      </c>
    </row>
    <row r="15" spans="1:13">
      <c r="A15" s="17">
        <v>40762</v>
      </c>
      <c r="B15">
        <v>1456</v>
      </c>
      <c r="C15" t="s">
        <v>36</v>
      </c>
      <c r="D15">
        <v>14</v>
      </c>
      <c r="E15" s="11">
        <v>0.71281250000000007</v>
      </c>
      <c r="F15" t="s">
        <v>19</v>
      </c>
      <c r="G15" s="11">
        <v>6.1921296296296299E-3</v>
      </c>
      <c r="H15" s="11">
        <v>2.7199074074074074E-3</v>
      </c>
      <c r="I15" s="13">
        <v>-241.42</v>
      </c>
      <c r="J15" s="12">
        <v>2</v>
      </c>
      <c r="K15" t="s">
        <v>17</v>
      </c>
      <c r="L15" t="s">
        <v>7</v>
      </c>
      <c r="M15" t="s">
        <v>19</v>
      </c>
    </row>
    <row r="16" spans="1:13">
      <c r="A16"/>
      <c r="B16"/>
      <c r="C16"/>
      <c r="I16"/>
      <c r="J16"/>
    </row>
    <row r="17" spans="1:10">
      <c r="A17"/>
      <c r="B17"/>
      <c r="C17"/>
      <c r="I17"/>
      <c r="J17"/>
    </row>
    <row r="18" spans="1:10">
      <c r="A18"/>
      <c r="B18"/>
      <c r="C18"/>
      <c r="I18"/>
      <c r="J18"/>
    </row>
    <row r="19" spans="1:10">
      <c r="A19"/>
      <c r="B19"/>
      <c r="C19"/>
      <c r="I19"/>
      <c r="J19"/>
    </row>
    <row r="20" spans="1:10">
      <c r="A20"/>
      <c r="B20"/>
      <c r="C20"/>
      <c r="I20"/>
      <c r="J20"/>
    </row>
    <row r="21" spans="1:10">
      <c r="A21"/>
      <c r="B21"/>
      <c r="C21"/>
      <c r="I21"/>
      <c r="J21"/>
    </row>
    <row r="22" spans="1:10">
      <c r="A22" s="17"/>
      <c r="B22"/>
      <c r="C22"/>
    </row>
    <row r="23" spans="1:10">
      <c r="A23" s="17"/>
      <c r="B23"/>
      <c r="C23"/>
    </row>
    <row r="24" spans="1:10">
      <c r="A24" s="17"/>
      <c r="B24"/>
      <c r="C24"/>
    </row>
    <row r="25" spans="1:10">
      <c r="A25" s="17"/>
      <c r="B25"/>
      <c r="C25"/>
    </row>
    <row r="26" spans="1:10">
      <c r="A26"/>
      <c r="B26"/>
      <c r="C26"/>
    </row>
    <row r="27" spans="1:10">
      <c r="A27"/>
      <c r="B27"/>
      <c r="C27"/>
    </row>
    <row r="28" spans="1:10">
      <c r="A28"/>
      <c r="B28"/>
      <c r="C28"/>
    </row>
    <row r="29" spans="1:10">
      <c r="A29"/>
      <c r="B29"/>
      <c r="C29"/>
    </row>
    <row r="30" spans="1:10">
      <c r="A30"/>
      <c r="B30"/>
      <c r="C30"/>
    </row>
    <row r="31" spans="1:10">
      <c r="A31"/>
      <c r="B31"/>
      <c r="C31"/>
    </row>
    <row r="32" spans="1:10">
      <c r="A32"/>
      <c r="B32"/>
      <c r="C32"/>
    </row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selection activeCell="A33" sqref="A33"/>
    </sheetView>
  </sheetViews>
  <sheetFormatPr baseColWidth="10" defaultColWidth="8.83203125" defaultRowHeight="14" x14ac:dyDescent="0"/>
  <cols>
    <col min="1" max="1" width="9.6640625" style="1" bestFit="1" customWidth="1"/>
    <col min="2" max="3" width="8.83203125" style="1"/>
    <col min="4" max="4" width="6.5" bestFit="1" customWidth="1"/>
    <col min="5" max="5" width="10" bestFit="1" customWidth="1"/>
    <col min="6" max="6" width="10" customWidth="1"/>
    <col min="7" max="7" width="19.1640625" bestFit="1" customWidth="1"/>
    <col min="8" max="8" width="17.5" bestFit="1" customWidth="1"/>
    <col min="9" max="9" width="14.1640625" style="13" bestFit="1" customWidth="1"/>
    <col min="10" max="10" width="8.5" style="12" bestFit="1" customWidth="1"/>
    <col min="11" max="11" width="17.5" bestFit="1" customWidth="1"/>
    <col min="12" max="12" width="4.6640625" bestFit="1" customWidth="1"/>
    <col min="13" max="13" width="11.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40763</v>
      </c>
      <c r="B2">
        <v>1059</v>
      </c>
      <c r="C2" t="s">
        <v>36</v>
      </c>
      <c r="D2">
        <v>1</v>
      </c>
      <c r="E2" s="11">
        <v>0.45791666666666669</v>
      </c>
      <c r="F2" t="s">
        <v>19</v>
      </c>
      <c r="G2" s="11">
        <v>6.0995370370370361E-3</v>
      </c>
      <c r="H2" s="11">
        <v>2.4421296296296296E-3</v>
      </c>
      <c r="I2" s="13">
        <v>-208.49</v>
      </c>
      <c r="J2" s="12">
        <v>2</v>
      </c>
      <c r="K2" t="s">
        <v>17</v>
      </c>
      <c r="L2" t="s">
        <v>7</v>
      </c>
      <c r="M2" t="s">
        <v>19</v>
      </c>
    </row>
    <row r="3" spans="1:13">
      <c r="A3" s="17">
        <v>40763</v>
      </c>
      <c r="B3">
        <v>1059</v>
      </c>
      <c r="C3" t="s">
        <v>36</v>
      </c>
      <c r="D3">
        <v>2</v>
      </c>
      <c r="E3" s="11">
        <v>0.46575231481481483</v>
      </c>
      <c r="F3" t="s">
        <v>19</v>
      </c>
      <c r="G3" s="11">
        <v>5.6481481481481478E-3</v>
      </c>
      <c r="H3" s="11">
        <v>2.7546296296296294E-3</v>
      </c>
      <c r="I3" s="13">
        <v>-207.87</v>
      </c>
      <c r="J3" s="12">
        <v>2</v>
      </c>
      <c r="K3" t="s">
        <v>17</v>
      </c>
      <c r="L3" t="s">
        <v>7</v>
      </c>
      <c r="M3" t="s">
        <v>19</v>
      </c>
    </row>
    <row r="4" spans="1:13">
      <c r="A4" s="17">
        <v>40763</v>
      </c>
      <c r="B4">
        <v>1059</v>
      </c>
      <c r="C4" t="s">
        <v>36</v>
      </c>
      <c r="D4">
        <v>3</v>
      </c>
      <c r="E4" s="11">
        <v>0.47197916666666667</v>
      </c>
      <c r="F4" t="s">
        <v>19</v>
      </c>
      <c r="G4" s="11">
        <v>5.0000000000000001E-3</v>
      </c>
      <c r="H4" s="11">
        <v>2.5000000000000001E-3</v>
      </c>
      <c r="I4" s="13">
        <v>-217.34</v>
      </c>
      <c r="J4" s="12">
        <v>2</v>
      </c>
      <c r="K4" t="s">
        <v>17</v>
      </c>
      <c r="L4" t="s">
        <v>7</v>
      </c>
      <c r="M4" t="s">
        <v>19</v>
      </c>
    </row>
    <row r="5" spans="1:13">
      <c r="A5" s="17">
        <v>40763</v>
      </c>
      <c r="B5">
        <v>1059</v>
      </c>
      <c r="C5" t="s">
        <v>36</v>
      </c>
      <c r="D5">
        <v>4</v>
      </c>
      <c r="E5" s="11">
        <v>0.47820601851851857</v>
      </c>
      <c r="F5" t="s">
        <v>19</v>
      </c>
      <c r="G5" s="11">
        <v>6.0995370370370361E-3</v>
      </c>
      <c r="H5" s="11">
        <v>2.627314814814815E-3</v>
      </c>
      <c r="I5" s="13">
        <v>-233.92</v>
      </c>
      <c r="J5" s="12">
        <v>1</v>
      </c>
      <c r="K5" t="s">
        <v>17</v>
      </c>
      <c r="L5" t="s">
        <v>7</v>
      </c>
      <c r="M5" t="s">
        <v>19</v>
      </c>
    </row>
    <row r="6" spans="1:13">
      <c r="A6" s="17">
        <v>40763</v>
      </c>
      <c r="B6">
        <v>1059</v>
      </c>
      <c r="C6" t="s">
        <v>36</v>
      </c>
      <c r="D6">
        <v>5</v>
      </c>
      <c r="E6" s="11">
        <v>0.48604166666666665</v>
      </c>
      <c r="F6" t="s">
        <v>19</v>
      </c>
      <c r="G6" s="11">
        <v>7.0601851851851841E-3</v>
      </c>
      <c r="H6" s="11">
        <v>3.5879629629629629E-3</v>
      </c>
      <c r="I6" s="13">
        <v>-236.01</v>
      </c>
      <c r="J6" s="12">
        <v>2</v>
      </c>
      <c r="K6" t="s">
        <v>17</v>
      </c>
      <c r="L6" t="s">
        <v>7</v>
      </c>
      <c r="M6" t="s">
        <v>19</v>
      </c>
    </row>
    <row r="7" spans="1:13">
      <c r="A7" s="17">
        <v>40763</v>
      </c>
      <c r="B7">
        <v>1059</v>
      </c>
      <c r="C7" t="s">
        <v>36</v>
      </c>
      <c r="D7">
        <v>6</v>
      </c>
      <c r="E7" s="11">
        <v>0.49452546296296296</v>
      </c>
      <c r="F7" t="s">
        <v>19</v>
      </c>
      <c r="G7" s="11">
        <v>6.1574074074074074E-3</v>
      </c>
      <c r="H7" s="11">
        <v>2.1759259259259258E-3</v>
      </c>
      <c r="I7" s="13">
        <v>-233.57</v>
      </c>
      <c r="J7" s="12">
        <v>1</v>
      </c>
      <c r="K7" t="s">
        <v>17</v>
      </c>
      <c r="L7" t="s">
        <v>7</v>
      </c>
      <c r="M7" t="s">
        <v>23</v>
      </c>
    </row>
    <row r="8" spans="1:13">
      <c r="A8" s="17">
        <v>40763</v>
      </c>
      <c r="B8">
        <v>1059</v>
      </c>
      <c r="C8" t="s">
        <v>36</v>
      </c>
      <c r="D8">
        <v>7</v>
      </c>
      <c r="E8" s="11">
        <v>0.5015856481481481</v>
      </c>
      <c r="F8" t="s">
        <v>19</v>
      </c>
      <c r="G8" s="11">
        <v>5.9027777777777776E-3</v>
      </c>
      <c r="H8" s="11">
        <v>2.3032407407407407E-3</v>
      </c>
      <c r="I8" s="13">
        <v>-202.22</v>
      </c>
      <c r="J8" s="12">
        <v>2</v>
      </c>
      <c r="K8" t="s">
        <v>17</v>
      </c>
      <c r="L8" t="s">
        <v>7</v>
      </c>
      <c r="M8" t="s">
        <v>19</v>
      </c>
    </row>
    <row r="9" spans="1:13">
      <c r="A9" s="17">
        <v>40763</v>
      </c>
      <c r="B9">
        <v>1059</v>
      </c>
      <c r="C9" t="s">
        <v>36</v>
      </c>
      <c r="D9">
        <v>8</v>
      </c>
      <c r="E9" s="11">
        <v>0.50871527777777781</v>
      </c>
      <c r="F9" t="s">
        <v>19</v>
      </c>
      <c r="G9" s="11">
        <v>5.0000000000000001E-3</v>
      </c>
      <c r="H9" s="11">
        <v>2.3726851851851851E-3</v>
      </c>
      <c r="I9" s="13">
        <v>-221.23</v>
      </c>
      <c r="J9" s="12">
        <v>1</v>
      </c>
      <c r="K9" t="s">
        <v>17</v>
      </c>
      <c r="L9" t="s">
        <v>7</v>
      </c>
      <c r="M9" t="s">
        <v>19</v>
      </c>
    </row>
    <row r="10" spans="1:13">
      <c r="A10" s="17">
        <v>40763</v>
      </c>
      <c r="B10">
        <v>1059</v>
      </c>
      <c r="C10" t="s">
        <v>36</v>
      </c>
      <c r="D10">
        <v>9</v>
      </c>
      <c r="E10" s="11">
        <v>0.51405092592592594</v>
      </c>
      <c r="F10" t="s">
        <v>19</v>
      </c>
      <c r="G10" s="11">
        <v>1.0185185185185186E-3</v>
      </c>
      <c r="H10" s="11">
        <v>2.5462962962962961E-4</v>
      </c>
      <c r="I10" s="13">
        <v>-46.91</v>
      </c>
      <c r="J10" s="12">
        <v>0</v>
      </c>
      <c r="K10" t="s">
        <v>16</v>
      </c>
      <c r="L10" t="s">
        <v>7</v>
      </c>
      <c r="M10" t="s">
        <v>19</v>
      </c>
    </row>
    <row r="11" spans="1:13">
      <c r="A11" s="17">
        <v>40763</v>
      </c>
      <c r="B11">
        <v>1059</v>
      </c>
      <c r="C11" t="s">
        <v>36</v>
      </c>
      <c r="D11">
        <v>10</v>
      </c>
      <c r="E11" s="11">
        <v>0.51533564814814814</v>
      </c>
      <c r="F11" t="s">
        <v>19</v>
      </c>
      <c r="G11" s="11">
        <v>5.9027777777777776E-3</v>
      </c>
      <c r="H11" s="11">
        <v>2.8240740740740739E-3</v>
      </c>
      <c r="I11" s="13">
        <v>-204.44</v>
      </c>
      <c r="J11" s="12">
        <v>1</v>
      </c>
      <c r="K11" t="s">
        <v>17</v>
      </c>
      <c r="L11" t="s">
        <v>7</v>
      </c>
      <c r="M11" t="s">
        <v>19</v>
      </c>
    </row>
    <row r="12" spans="1:13">
      <c r="A12" s="17">
        <v>40763</v>
      </c>
      <c r="B12">
        <v>1059</v>
      </c>
      <c r="C12" t="s">
        <v>36</v>
      </c>
      <c r="D12">
        <v>11</v>
      </c>
      <c r="E12" s="11">
        <v>0.52181712962962956</v>
      </c>
      <c r="F12" t="s">
        <v>19</v>
      </c>
      <c r="G12" s="11">
        <v>4.6180555555555558E-3</v>
      </c>
      <c r="H12" s="11">
        <v>2.5694444444444445E-3</v>
      </c>
      <c r="I12" s="13">
        <v>-202.76</v>
      </c>
      <c r="J12" s="12">
        <v>3</v>
      </c>
      <c r="K12" t="s">
        <v>17</v>
      </c>
      <c r="L12" t="s">
        <v>7</v>
      </c>
      <c r="M12" t="s">
        <v>19</v>
      </c>
    </row>
    <row r="13" spans="1:13">
      <c r="A13" s="17">
        <v>40763</v>
      </c>
      <c r="B13">
        <v>1059</v>
      </c>
      <c r="C13" t="s">
        <v>36</v>
      </c>
      <c r="D13">
        <v>12</v>
      </c>
      <c r="E13" s="11">
        <v>0.52734953703703702</v>
      </c>
      <c r="F13" t="s">
        <v>19</v>
      </c>
      <c r="G13" s="11">
        <v>5.0000000000000001E-3</v>
      </c>
      <c r="H13" s="11">
        <v>2.9513888888888888E-3</v>
      </c>
      <c r="I13" s="13">
        <v>-207.88</v>
      </c>
      <c r="J13" s="12">
        <v>1</v>
      </c>
      <c r="K13" t="s">
        <v>17</v>
      </c>
      <c r="L13" t="s">
        <v>7</v>
      </c>
      <c r="M13" t="s">
        <v>19</v>
      </c>
    </row>
    <row r="14" spans="1:13">
      <c r="A14" s="17">
        <v>40763</v>
      </c>
      <c r="B14">
        <v>1059</v>
      </c>
      <c r="C14" t="s">
        <v>36</v>
      </c>
      <c r="D14">
        <v>13</v>
      </c>
      <c r="E14" s="11">
        <v>0.53370370370370368</v>
      </c>
      <c r="F14" t="s">
        <v>19</v>
      </c>
      <c r="G14" s="11">
        <v>5.4513888888888884E-3</v>
      </c>
      <c r="H14" s="11">
        <v>2.7546296296296294E-3</v>
      </c>
      <c r="I14" s="13">
        <v>-170.94</v>
      </c>
      <c r="J14" s="12">
        <v>2</v>
      </c>
      <c r="K14" t="s">
        <v>17</v>
      </c>
      <c r="L14" t="s">
        <v>7</v>
      </c>
      <c r="M14" t="s">
        <v>19</v>
      </c>
    </row>
    <row r="15" spans="1:13">
      <c r="A15" s="17">
        <v>40763</v>
      </c>
      <c r="B15">
        <v>1059</v>
      </c>
      <c r="C15" t="s">
        <v>36</v>
      </c>
      <c r="D15">
        <v>14</v>
      </c>
      <c r="E15" s="11">
        <v>0.54032407407407412</v>
      </c>
      <c r="F15" t="s">
        <v>19</v>
      </c>
      <c r="G15" s="11">
        <v>5.8449074074074072E-3</v>
      </c>
      <c r="H15" s="11">
        <v>3.6574074074074074E-3</v>
      </c>
      <c r="I15" s="13">
        <v>-199.4</v>
      </c>
      <c r="J15" s="12">
        <v>1</v>
      </c>
      <c r="K15" t="s">
        <v>17</v>
      </c>
      <c r="L15" t="s">
        <v>7</v>
      </c>
      <c r="M15" t="s">
        <v>19</v>
      </c>
    </row>
    <row r="16" spans="1:13">
      <c r="A16" s="17">
        <v>40763</v>
      </c>
      <c r="B16">
        <v>1059</v>
      </c>
      <c r="C16" t="s">
        <v>36</v>
      </c>
      <c r="D16">
        <v>15</v>
      </c>
      <c r="E16" s="11">
        <v>0.54662037037037037</v>
      </c>
      <c r="F16" t="s">
        <v>19</v>
      </c>
      <c r="G16" s="11">
        <v>4.4328703703703709E-3</v>
      </c>
      <c r="H16" s="11">
        <v>1.3425925925925925E-3</v>
      </c>
      <c r="I16" s="13">
        <v>-197.1</v>
      </c>
      <c r="J16" s="12">
        <v>1</v>
      </c>
      <c r="K16" t="s">
        <v>17</v>
      </c>
      <c r="L16" t="s">
        <v>7</v>
      </c>
      <c r="M16" t="s">
        <v>19</v>
      </c>
    </row>
    <row r="17" spans="1:13">
      <c r="A17" s="17">
        <v>40763</v>
      </c>
      <c r="B17">
        <v>1059</v>
      </c>
      <c r="C17" t="s">
        <v>36</v>
      </c>
      <c r="D17">
        <v>16</v>
      </c>
      <c r="E17" s="11">
        <v>0.55233796296296289</v>
      </c>
      <c r="F17" t="s">
        <v>19</v>
      </c>
      <c r="G17" s="11">
        <v>5.5208333333333333E-3</v>
      </c>
      <c r="H17" s="11">
        <v>2.9513888888888888E-3</v>
      </c>
      <c r="I17" s="13">
        <v>-180.63</v>
      </c>
      <c r="J17" s="12">
        <v>2</v>
      </c>
      <c r="K17" t="s">
        <v>17</v>
      </c>
      <c r="L17" t="s">
        <v>7</v>
      </c>
      <c r="M17" t="s">
        <v>19</v>
      </c>
    </row>
    <row r="18" spans="1:13">
      <c r="A18" s="17">
        <v>40763</v>
      </c>
      <c r="B18">
        <v>1059</v>
      </c>
      <c r="C18" t="s">
        <v>36</v>
      </c>
      <c r="D18">
        <v>17</v>
      </c>
      <c r="E18" s="11">
        <v>0.55862268518518521</v>
      </c>
      <c r="F18" t="s">
        <v>19</v>
      </c>
      <c r="G18" s="11">
        <v>4.8726851851851856E-3</v>
      </c>
      <c r="H18" s="11">
        <v>2.4421296296296296E-3</v>
      </c>
      <c r="I18" s="13">
        <v>-230.71</v>
      </c>
      <c r="J18" s="12">
        <v>1</v>
      </c>
      <c r="K18" t="s">
        <v>17</v>
      </c>
      <c r="L18" t="s">
        <v>7</v>
      </c>
      <c r="M18" t="s">
        <v>19</v>
      </c>
    </row>
    <row r="19" spans="1:13">
      <c r="A19" s="17">
        <v>40763</v>
      </c>
      <c r="B19">
        <v>1059</v>
      </c>
      <c r="C19" t="s">
        <v>36</v>
      </c>
      <c r="D19">
        <v>18</v>
      </c>
      <c r="E19" s="11">
        <v>0.56524305555555554</v>
      </c>
      <c r="F19" t="s">
        <v>19</v>
      </c>
      <c r="G19" s="11">
        <v>6.030092592592593E-3</v>
      </c>
      <c r="H19" s="11">
        <v>2.627314814814815E-3</v>
      </c>
      <c r="I19" s="13">
        <v>-236.47</v>
      </c>
      <c r="J19" s="12">
        <v>2</v>
      </c>
      <c r="K19" t="s">
        <v>17</v>
      </c>
      <c r="L19" t="s">
        <v>7</v>
      </c>
      <c r="M19" t="s">
        <v>23</v>
      </c>
    </row>
    <row r="20" spans="1:13">
      <c r="A20" s="17">
        <v>40763</v>
      </c>
      <c r="B20">
        <v>1059</v>
      </c>
      <c r="C20" t="s">
        <v>36</v>
      </c>
      <c r="D20">
        <v>19</v>
      </c>
      <c r="E20" s="11">
        <v>0.5721180555555555</v>
      </c>
      <c r="F20" t="s">
        <v>19</v>
      </c>
      <c r="G20" s="11">
        <v>5.5208333333333333E-3</v>
      </c>
      <c r="H20" s="11">
        <v>2.5000000000000001E-3</v>
      </c>
      <c r="I20" s="13">
        <v>-240.98</v>
      </c>
      <c r="J20" s="12">
        <v>2</v>
      </c>
      <c r="K20" t="s">
        <v>17</v>
      </c>
      <c r="L20" t="s">
        <v>7</v>
      </c>
      <c r="M20" t="s">
        <v>19</v>
      </c>
    </row>
    <row r="21" spans="1:13">
      <c r="A21" s="17">
        <v>40763</v>
      </c>
      <c r="B21">
        <v>1059</v>
      </c>
      <c r="C21" t="s">
        <v>36</v>
      </c>
      <c r="D21">
        <v>20</v>
      </c>
      <c r="E21" s="11">
        <v>0.57892361111111112</v>
      </c>
      <c r="F21" t="s">
        <v>19</v>
      </c>
      <c r="G21" s="11">
        <v>6.030092592592593E-3</v>
      </c>
      <c r="H21" s="11">
        <v>2.5000000000000001E-3</v>
      </c>
      <c r="I21" s="13">
        <v>-242.31</v>
      </c>
      <c r="J21" s="12">
        <v>1</v>
      </c>
      <c r="K21" t="s">
        <v>17</v>
      </c>
      <c r="L21" t="s">
        <v>7</v>
      </c>
      <c r="M21" t="s">
        <v>19</v>
      </c>
    </row>
    <row r="22" spans="1:13">
      <c r="A22" s="17">
        <v>40763</v>
      </c>
      <c r="B22">
        <v>1059</v>
      </c>
      <c r="C22" t="s">
        <v>36</v>
      </c>
      <c r="D22">
        <v>21</v>
      </c>
      <c r="E22" s="11">
        <v>0.58675925925925931</v>
      </c>
      <c r="F22" t="s">
        <v>19</v>
      </c>
      <c r="G22" s="11">
        <v>5.6481481481481478E-3</v>
      </c>
      <c r="H22" s="11">
        <v>2.0486111111111113E-3</v>
      </c>
      <c r="I22" s="13">
        <v>-242.89</v>
      </c>
      <c r="J22" s="12">
        <v>1</v>
      </c>
      <c r="K22" t="s">
        <v>17</v>
      </c>
      <c r="L22" t="s">
        <v>7</v>
      </c>
      <c r="M22" t="s">
        <v>19</v>
      </c>
    </row>
    <row r="23" spans="1:13">
      <c r="A23" s="17">
        <v>40763</v>
      </c>
      <c r="B23">
        <v>1059</v>
      </c>
      <c r="C23" t="s">
        <v>36</v>
      </c>
      <c r="D23">
        <v>22</v>
      </c>
      <c r="E23" s="11">
        <v>0.59376157407407404</v>
      </c>
      <c r="F23" t="s">
        <v>19</v>
      </c>
      <c r="G23" s="11">
        <v>5.5787037037037038E-3</v>
      </c>
      <c r="H23" s="11">
        <v>1.4699074074074074E-3</v>
      </c>
      <c r="I23" s="13">
        <v>-240.97</v>
      </c>
      <c r="J23" s="12">
        <v>1</v>
      </c>
      <c r="K23" t="s">
        <v>17</v>
      </c>
      <c r="L23" t="s">
        <v>7</v>
      </c>
      <c r="M23" t="s">
        <v>19</v>
      </c>
    </row>
    <row r="24" spans="1:13">
      <c r="A24" s="17">
        <v>40763</v>
      </c>
      <c r="B24">
        <v>1059</v>
      </c>
      <c r="C24" t="s">
        <v>36</v>
      </c>
      <c r="D24">
        <v>23</v>
      </c>
      <c r="E24" s="11">
        <v>0.60031250000000003</v>
      </c>
      <c r="F24" t="s">
        <v>19</v>
      </c>
      <c r="G24" s="11">
        <v>5.7754629629629623E-3</v>
      </c>
      <c r="H24" s="11">
        <v>2.8240740740740739E-3</v>
      </c>
      <c r="I24" s="13">
        <v>-252.5</v>
      </c>
      <c r="J24" s="12">
        <v>1</v>
      </c>
      <c r="K24" t="s">
        <v>17</v>
      </c>
      <c r="L24" t="s">
        <v>7</v>
      </c>
      <c r="M24" t="s">
        <v>19</v>
      </c>
    </row>
    <row r="25" spans="1:13">
      <c r="A25" s="17">
        <v>40763</v>
      </c>
      <c r="B25">
        <v>1059</v>
      </c>
      <c r="C25" t="s">
        <v>36</v>
      </c>
      <c r="D25">
        <v>24</v>
      </c>
      <c r="E25" s="11">
        <v>0.60731481481481475</v>
      </c>
      <c r="F25" t="s">
        <v>19</v>
      </c>
      <c r="G25" s="11">
        <v>5.9027777777777776E-3</v>
      </c>
      <c r="H25" s="11">
        <v>2.7546296296296294E-3</v>
      </c>
      <c r="I25" s="13">
        <v>-250.89</v>
      </c>
      <c r="J25" s="12">
        <v>2</v>
      </c>
      <c r="K25" t="s">
        <v>17</v>
      </c>
      <c r="L25" t="s">
        <v>7</v>
      </c>
      <c r="M25" t="s">
        <v>19</v>
      </c>
    </row>
    <row r="26" spans="1:13">
      <c r="A26" s="17">
        <v>40763</v>
      </c>
      <c r="B26">
        <v>1059</v>
      </c>
      <c r="C26" t="s">
        <v>36</v>
      </c>
      <c r="D26">
        <v>25</v>
      </c>
      <c r="E26" s="11">
        <v>0.61418981481481483</v>
      </c>
      <c r="F26" t="s">
        <v>19</v>
      </c>
      <c r="G26" s="11">
        <v>5.5787037037037038E-3</v>
      </c>
      <c r="H26" s="11">
        <v>2.1180555555555553E-3</v>
      </c>
      <c r="I26" s="13">
        <v>-262.36</v>
      </c>
      <c r="J26" s="12">
        <v>1</v>
      </c>
      <c r="K26" t="s">
        <v>17</v>
      </c>
      <c r="L26" t="s">
        <v>7</v>
      </c>
      <c r="M26" t="s">
        <v>19</v>
      </c>
    </row>
    <row r="27" spans="1:13">
      <c r="A27" s="17">
        <v>40763</v>
      </c>
      <c r="B27">
        <v>1059</v>
      </c>
      <c r="C27" t="s">
        <v>36</v>
      </c>
      <c r="D27">
        <v>26</v>
      </c>
      <c r="E27" s="11">
        <v>0.62164351851851851</v>
      </c>
      <c r="F27" t="s">
        <v>19</v>
      </c>
      <c r="G27" s="11">
        <v>5.8449074074074072E-3</v>
      </c>
      <c r="H27" s="11">
        <v>2.627314814814815E-3</v>
      </c>
      <c r="I27" s="13">
        <v>-247</v>
      </c>
      <c r="J27" s="12">
        <v>1</v>
      </c>
      <c r="K27" t="s">
        <v>17</v>
      </c>
      <c r="L27" t="s">
        <v>7</v>
      </c>
      <c r="M27" t="s">
        <v>23</v>
      </c>
    </row>
    <row r="28" spans="1:13">
      <c r="A28" s="17">
        <v>40763</v>
      </c>
      <c r="B28">
        <v>1059</v>
      </c>
      <c r="C28" t="s">
        <v>36</v>
      </c>
      <c r="D28">
        <v>27</v>
      </c>
      <c r="E28" s="11">
        <v>0.62857638888888889</v>
      </c>
      <c r="F28" t="s">
        <v>19</v>
      </c>
      <c r="G28" s="11">
        <v>6.0995370370370361E-3</v>
      </c>
      <c r="H28" s="11">
        <v>2.4305555555555556E-3</v>
      </c>
      <c r="I28" s="13">
        <v>-271.41000000000003</v>
      </c>
      <c r="J28" s="12">
        <v>1</v>
      </c>
      <c r="K28" t="s">
        <v>17</v>
      </c>
      <c r="L28" t="s">
        <v>7</v>
      </c>
      <c r="M28" t="s">
        <v>19</v>
      </c>
    </row>
    <row r="29" spans="1:13">
      <c r="A29" s="17">
        <v>40763</v>
      </c>
      <c r="B29">
        <v>1059</v>
      </c>
      <c r="C29" t="s">
        <v>36</v>
      </c>
      <c r="D29">
        <v>28</v>
      </c>
      <c r="E29" s="11">
        <v>0.63590277777777782</v>
      </c>
      <c r="F29" t="s">
        <v>19</v>
      </c>
      <c r="G29" s="11">
        <v>6.4814814814814813E-3</v>
      </c>
      <c r="H29" s="11">
        <v>3.3333333333333335E-3</v>
      </c>
      <c r="I29" s="13">
        <v>-252.63</v>
      </c>
      <c r="J29" s="12">
        <v>2</v>
      </c>
      <c r="K29" t="s">
        <v>17</v>
      </c>
      <c r="L29" t="s">
        <v>7</v>
      </c>
      <c r="M29" t="s">
        <v>19</v>
      </c>
    </row>
    <row r="30" spans="1:13">
      <c r="A30" s="17">
        <v>40763</v>
      </c>
      <c r="B30">
        <v>1059</v>
      </c>
      <c r="C30" t="s">
        <v>36</v>
      </c>
      <c r="D30">
        <v>29</v>
      </c>
      <c r="E30" s="11">
        <v>0.64405092592592594</v>
      </c>
      <c r="F30" t="s">
        <v>19</v>
      </c>
      <c r="G30" s="11">
        <v>6.7361111111111103E-3</v>
      </c>
      <c r="H30" s="11">
        <v>3.5879629629629629E-3</v>
      </c>
      <c r="I30" s="13">
        <v>-256.52999999999997</v>
      </c>
      <c r="J30" s="12">
        <v>2</v>
      </c>
      <c r="K30" t="s">
        <v>17</v>
      </c>
      <c r="L30" t="s">
        <v>7</v>
      </c>
      <c r="M30" t="s">
        <v>19</v>
      </c>
    </row>
    <row r="31" spans="1:13">
      <c r="A31" s="17">
        <v>40763</v>
      </c>
      <c r="B31">
        <v>1059</v>
      </c>
      <c r="C31" t="s">
        <v>36</v>
      </c>
      <c r="D31">
        <v>30</v>
      </c>
      <c r="E31" s="11">
        <v>0.65228009259259256</v>
      </c>
      <c r="F31" t="s">
        <v>19</v>
      </c>
      <c r="G31" s="11">
        <v>5.8449074074074072E-3</v>
      </c>
      <c r="H31" s="11">
        <v>2.1759259259259258E-3</v>
      </c>
      <c r="I31" s="13">
        <v>-251.17</v>
      </c>
      <c r="J31" s="12">
        <v>2</v>
      </c>
      <c r="K31" t="s">
        <v>17</v>
      </c>
      <c r="L31" t="s">
        <v>7</v>
      </c>
      <c r="M31" t="s">
        <v>23</v>
      </c>
    </row>
    <row r="32" spans="1:13">
      <c r="A32" s="17">
        <v>40763</v>
      </c>
      <c r="B32">
        <v>1059</v>
      </c>
      <c r="C32" t="s">
        <v>36</v>
      </c>
      <c r="D32">
        <v>31</v>
      </c>
      <c r="E32" s="11">
        <v>0.65930555555555559</v>
      </c>
      <c r="F32" t="s">
        <v>20</v>
      </c>
      <c r="G32" s="11">
        <v>5.5787037037037038E-3</v>
      </c>
      <c r="H32" s="11">
        <v>2.5694444444444445E-3</v>
      </c>
      <c r="I32" s="13">
        <v>-240.42</v>
      </c>
      <c r="J32" s="12">
        <v>2</v>
      </c>
      <c r="K32" t="s">
        <v>17</v>
      </c>
      <c r="L32" t="s">
        <v>7</v>
      </c>
      <c r="M32" t="s">
        <v>19</v>
      </c>
    </row>
    <row r="33" spans="1:10" ht="15">
      <c r="A33" s="31" t="s">
        <v>43</v>
      </c>
      <c r="B33"/>
      <c r="C33"/>
      <c r="I33"/>
      <c r="J33"/>
    </row>
    <row r="34" spans="1:10">
      <c r="A34"/>
      <c r="B34"/>
      <c r="C34"/>
      <c r="I34"/>
      <c r="J34"/>
    </row>
    <row r="35" spans="1:10">
      <c r="A35"/>
      <c r="B35"/>
      <c r="C35"/>
      <c r="I35"/>
      <c r="J35"/>
    </row>
    <row r="36" spans="1:10">
      <c r="A36"/>
      <c r="B36"/>
      <c r="C36"/>
      <c r="I36"/>
      <c r="J36"/>
    </row>
    <row r="37" spans="1:10">
      <c r="A37"/>
      <c r="B37"/>
      <c r="C37"/>
      <c r="I37"/>
      <c r="J37"/>
    </row>
    <row r="38" spans="1:10">
      <c r="A38"/>
      <c r="B38"/>
      <c r="C38"/>
      <c r="I38"/>
      <c r="J38"/>
    </row>
    <row r="39" spans="1:10">
      <c r="A39"/>
      <c r="B39"/>
      <c r="C39"/>
      <c r="I39"/>
      <c r="J39"/>
    </row>
    <row r="40" spans="1:10">
      <c r="A40"/>
      <c r="B40"/>
      <c r="C40"/>
      <c r="I40"/>
      <c r="J40"/>
    </row>
    <row r="41" spans="1:10">
      <c r="A41"/>
      <c r="B41"/>
      <c r="C41"/>
      <c r="I41"/>
      <c r="J41"/>
    </row>
    <row r="42" spans="1:10">
      <c r="A42"/>
      <c r="B42"/>
      <c r="C42"/>
      <c r="I42"/>
      <c r="J42"/>
    </row>
    <row r="43" spans="1:10">
      <c r="A43"/>
      <c r="B43"/>
      <c r="C43"/>
      <c r="I43"/>
      <c r="J43"/>
    </row>
    <row r="44" spans="1:10">
      <c r="A44"/>
      <c r="B44"/>
      <c r="C44"/>
      <c r="I44"/>
      <c r="J44"/>
    </row>
    <row r="45" spans="1:10">
      <c r="A45"/>
      <c r="B45"/>
      <c r="C45"/>
      <c r="I45"/>
      <c r="J45"/>
    </row>
    <row r="46" spans="1:10">
      <c r="A46"/>
      <c r="B46"/>
      <c r="C46"/>
      <c r="I46"/>
      <c r="J46"/>
    </row>
    <row r="47" spans="1:10">
      <c r="A47"/>
      <c r="B47"/>
      <c r="C47"/>
      <c r="I47"/>
      <c r="J47"/>
    </row>
    <row r="48" spans="1:10">
      <c r="A48"/>
      <c r="B48"/>
      <c r="C48"/>
      <c r="I48"/>
      <c r="J48"/>
    </row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selection activeCell="A13" sqref="A13"/>
    </sheetView>
  </sheetViews>
  <sheetFormatPr baseColWidth="10" defaultColWidth="8.83203125" defaultRowHeight="14" x14ac:dyDescent="0"/>
  <cols>
    <col min="1" max="1" width="9.6640625" style="1" bestFit="1" customWidth="1"/>
    <col min="2" max="3" width="8.83203125" style="1"/>
    <col min="4" max="4" width="6.5" bestFit="1" customWidth="1"/>
    <col min="5" max="5" width="10" bestFit="1" customWidth="1"/>
    <col min="6" max="6" width="10" customWidth="1"/>
    <col min="7" max="7" width="19.1640625" bestFit="1" customWidth="1"/>
    <col min="8" max="8" width="17.5" bestFit="1" customWidth="1"/>
    <col min="9" max="9" width="14.1640625" style="13" bestFit="1" customWidth="1"/>
    <col min="10" max="10" width="8.5" style="12" bestFit="1" customWidth="1"/>
    <col min="11" max="11" width="17.5" bestFit="1" customWidth="1"/>
    <col min="12" max="12" width="4.6640625" bestFit="1" customWidth="1"/>
    <col min="13" max="13" width="11.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40763</v>
      </c>
      <c r="B2">
        <v>1438</v>
      </c>
      <c r="C2" t="s">
        <v>36</v>
      </c>
      <c r="D2">
        <v>1</v>
      </c>
      <c r="E2" s="11">
        <v>0.61012731481481486</v>
      </c>
      <c r="F2" t="s">
        <v>19</v>
      </c>
      <c r="G2" s="11">
        <v>1.0069444444444444E-3</v>
      </c>
      <c r="H2" s="11">
        <v>2.8935185185185189E-4</v>
      </c>
      <c r="I2" s="13">
        <v>-22.24</v>
      </c>
      <c r="J2" s="12">
        <v>0</v>
      </c>
      <c r="K2" t="s">
        <v>16</v>
      </c>
      <c r="L2" t="s">
        <v>7</v>
      </c>
      <c r="M2" t="s">
        <v>19</v>
      </c>
    </row>
    <row r="3" spans="1:13">
      <c r="A3" s="17">
        <v>40763</v>
      </c>
      <c r="B3">
        <v>1438</v>
      </c>
      <c r="C3" t="s">
        <v>36</v>
      </c>
      <c r="D3">
        <v>2</v>
      </c>
      <c r="E3" s="11">
        <v>0.61212962962962958</v>
      </c>
      <c r="F3" t="s">
        <v>19</v>
      </c>
      <c r="G3" s="11">
        <v>1.7476851851851852E-3</v>
      </c>
      <c r="H3" s="11">
        <v>6.9444444444444447E-4</v>
      </c>
      <c r="I3" s="13">
        <v>-18.149999999999999</v>
      </c>
      <c r="J3" s="12">
        <v>0</v>
      </c>
      <c r="K3" t="s">
        <v>16</v>
      </c>
      <c r="L3" t="s">
        <v>7</v>
      </c>
      <c r="M3" t="s">
        <v>19</v>
      </c>
    </row>
    <row r="4" spans="1:13">
      <c r="A4" s="17">
        <v>40763</v>
      </c>
      <c r="B4">
        <v>1438</v>
      </c>
      <c r="C4" t="s">
        <v>36</v>
      </c>
      <c r="D4">
        <v>3</v>
      </c>
      <c r="E4" s="11">
        <v>0.61528935185185185</v>
      </c>
      <c r="F4" t="s">
        <v>19</v>
      </c>
      <c r="G4" s="11">
        <v>6.2499999999999995E-3</v>
      </c>
      <c r="H4" s="11">
        <v>3.0092592592592588E-3</v>
      </c>
      <c r="I4" s="13">
        <v>-264.58</v>
      </c>
      <c r="J4" s="12">
        <v>2</v>
      </c>
      <c r="K4" t="s">
        <v>17</v>
      </c>
      <c r="L4" t="s">
        <v>7</v>
      </c>
      <c r="M4" t="s">
        <v>19</v>
      </c>
    </row>
    <row r="5" spans="1:13">
      <c r="A5" s="17">
        <v>40763</v>
      </c>
      <c r="B5">
        <v>1438</v>
      </c>
      <c r="C5" t="s">
        <v>36</v>
      </c>
      <c r="D5">
        <v>4</v>
      </c>
      <c r="E5" s="11">
        <v>0.62359953703703697</v>
      </c>
      <c r="F5" t="s">
        <v>19</v>
      </c>
      <c r="G5" s="11">
        <v>7.8703703703703705E-4</v>
      </c>
      <c r="H5" s="11">
        <v>2.5462962962962961E-4</v>
      </c>
      <c r="I5" s="13">
        <v>-7.74</v>
      </c>
      <c r="J5" s="12">
        <v>0</v>
      </c>
      <c r="K5" t="s">
        <v>16</v>
      </c>
      <c r="L5" t="s">
        <v>7</v>
      </c>
      <c r="M5" t="s">
        <v>19</v>
      </c>
    </row>
    <row r="6" spans="1:13">
      <c r="A6" s="17">
        <v>40763</v>
      </c>
      <c r="B6">
        <v>1438</v>
      </c>
      <c r="C6" t="s">
        <v>36</v>
      </c>
      <c r="D6">
        <v>5</v>
      </c>
      <c r="E6" s="11">
        <v>0.6253009259259259</v>
      </c>
      <c r="F6" t="s">
        <v>19</v>
      </c>
      <c r="G6" s="11">
        <v>5.8101851851851856E-3</v>
      </c>
      <c r="H6" s="11">
        <v>2.5347222222222221E-3</v>
      </c>
      <c r="I6" s="13">
        <v>-266.67</v>
      </c>
      <c r="J6" s="12">
        <v>2</v>
      </c>
      <c r="K6" t="s">
        <v>17</v>
      </c>
      <c r="L6" t="s">
        <v>7</v>
      </c>
      <c r="M6" t="s">
        <v>19</v>
      </c>
    </row>
    <row r="7" spans="1:13">
      <c r="A7" s="17">
        <v>40763</v>
      </c>
      <c r="B7">
        <v>1438</v>
      </c>
      <c r="C7" t="s">
        <v>36</v>
      </c>
      <c r="D7">
        <v>6</v>
      </c>
      <c r="E7" s="11">
        <v>0.63324074074074077</v>
      </c>
      <c r="F7" t="s">
        <v>19</v>
      </c>
      <c r="G7" s="11">
        <v>9.6064814814814808E-4</v>
      </c>
      <c r="H7" s="11">
        <v>5.6712962962962956E-4</v>
      </c>
      <c r="I7" s="13">
        <v>-7.97</v>
      </c>
      <c r="J7" s="12">
        <v>0</v>
      </c>
      <c r="K7" t="s">
        <v>16</v>
      </c>
      <c r="L7" t="s">
        <v>7</v>
      </c>
      <c r="M7" t="s">
        <v>19</v>
      </c>
    </row>
    <row r="8" spans="1:13">
      <c r="A8" s="17">
        <v>40763</v>
      </c>
      <c r="B8">
        <v>1438</v>
      </c>
      <c r="C8" t="s">
        <v>36</v>
      </c>
      <c r="D8">
        <v>7</v>
      </c>
      <c r="E8" s="11">
        <v>0.63510416666666669</v>
      </c>
      <c r="F8" t="s">
        <v>19</v>
      </c>
      <c r="G8" s="11">
        <v>5.2430555555555555E-3</v>
      </c>
      <c r="H8" s="11">
        <v>2.3611111111111111E-3</v>
      </c>
      <c r="I8" s="13">
        <v>-246.92</v>
      </c>
      <c r="J8" s="12">
        <v>2</v>
      </c>
      <c r="K8" t="s">
        <v>17</v>
      </c>
      <c r="L8" t="s">
        <v>7</v>
      </c>
      <c r="M8" t="s">
        <v>19</v>
      </c>
    </row>
    <row r="9" spans="1:13">
      <c r="A9" s="17">
        <v>40763</v>
      </c>
      <c r="B9">
        <v>1438</v>
      </c>
      <c r="C9" t="s">
        <v>36</v>
      </c>
      <c r="D9">
        <v>8</v>
      </c>
      <c r="E9" s="11">
        <v>0.64263888888888887</v>
      </c>
      <c r="F9" t="s">
        <v>19</v>
      </c>
      <c r="G9" s="11">
        <v>1.2152777777777778E-3</v>
      </c>
      <c r="H9" s="11">
        <v>5.6712962962962956E-4</v>
      </c>
      <c r="I9" s="13">
        <v>-9.39</v>
      </c>
      <c r="J9" s="12">
        <v>0</v>
      </c>
      <c r="K9" t="s">
        <v>16</v>
      </c>
      <c r="L9" t="s">
        <v>7</v>
      </c>
      <c r="M9" t="s">
        <v>19</v>
      </c>
    </row>
    <row r="10" spans="1:13">
      <c r="A10" s="17">
        <v>40763</v>
      </c>
      <c r="B10">
        <v>1438</v>
      </c>
      <c r="C10" t="s">
        <v>36</v>
      </c>
      <c r="D10">
        <v>9</v>
      </c>
      <c r="E10" s="11">
        <v>0.64443287037037034</v>
      </c>
      <c r="F10" t="s">
        <v>19</v>
      </c>
      <c r="G10" s="11">
        <v>5.0231481481481481E-3</v>
      </c>
      <c r="H10" s="11">
        <v>1.9675925925925928E-3</v>
      </c>
      <c r="I10" s="13">
        <v>-251.63</v>
      </c>
      <c r="J10" s="12">
        <v>2</v>
      </c>
      <c r="K10" t="s">
        <v>17</v>
      </c>
      <c r="L10" t="s">
        <v>7</v>
      </c>
      <c r="M10" t="s">
        <v>19</v>
      </c>
    </row>
    <row r="11" spans="1:13">
      <c r="A11" s="17">
        <v>40763</v>
      </c>
      <c r="B11">
        <v>1438</v>
      </c>
      <c r="C11" t="s">
        <v>36</v>
      </c>
      <c r="D11">
        <v>10</v>
      </c>
      <c r="E11" s="11">
        <v>0.65125</v>
      </c>
      <c r="F11" t="s">
        <v>19</v>
      </c>
      <c r="G11" s="11">
        <v>1.4004629629629629E-3</v>
      </c>
      <c r="H11" s="11">
        <v>7.8703703703703705E-4</v>
      </c>
      <c r="I11" s="13">
        <v>-10.37</v>
      </c>
      <c r="J11" s="12">
        <v>0</v>
      </c>
      <c r="K11" t="s">
        <v>16</v>
      </c>
      <c r="L11" t="s">
        <v>7</v>
      </c>
      <c r="M11" t="s">
        <v>19</v>
      </c>
    </row>
    <row r="12" spans="1:13">
      <c r="A12" s="17">
        <v>40763</v>
      </c>
      <c r="B12">
        <v>1438</v>
      </c>
      <c r="C12" t="s">
        <v>36</v>
      </c>
      <c r="D12">
        <v>11</v>
      </c>
      <c r="E12" s="11">
        <v>0.65374999999999994</v>
      </c>
      <c r="F12" t="s">
        <v>20</v>
      </c>
      <c r="G12" s="11">
        <v>5.8101851851851856E-3</v>
      </c>
      <c r="H12" s="11">
        <v>2.9282407407407412E-3</v>
      </c>
      <c r="I12" s="13">
        <v>-240.75</v>
      </c>
      <c r="J12" s="12">
        <v>1</v>
      </c>
      <c r="K12" t="s">
        <v>17</v>
      </c>
      <c r="L12" t="s">
        <v>7</v>
      </c>
      <c r="M12" t="s">
        <v>19</v>
      </c>
    </row>
    <row r="13" spans="1:13" ht="15">
      <c r="A13" s="31" t="s">
        <v>43</v>
      </c>
      <c r="B13"/>
      <c r="C13"/>
      <c r="I13"/>
      <c r="J13"/>
    </row>
    <row r="14" spans="1:13">
      <c r="A14"/>
      <c r="B14"/>
      <c r="C14"/>
      <c r="I14"/>
      <c r="J14"/>
    </row>
    <row r="15" spans="1:13">
      <c r="A15"/>
      <c r="B15"/>
      <c r="C15"/>
      <c r="I15"/>
      <c r="J15"/>
    </row>
    <row r="16" spans="1:13">
      <c r="A16"/>
      <c r="B16"/>
      <c r="C16"/>
      <c r="I16"/>
      <c r="J16"/>
    </row>
    <row r="17" spans="1:10">
      <c r="A17"/>
      <c r="B17"/>
      <c r="C17"/>
      <c r="I17"/>
      <c r="J17"/>
    </row>
    <row r="18" spans="1:10">
      <c r="A18"/>
      <c r="B18"/>
      <c r="C18"/>
      <c r="I18"/>
      <c r="J18"/>
    </row>
    <row r="19" spans="1:10">
      <c r="A19"/>
      <c r="B19"/>
      <c r="C19"/>
      <c r="I19"/>
      <c r="J19"/>
    </row>
    <row r="20" spans="1:10">
      <c r="A20"/>
      <c r="B20"/>
      <c r="C20"/>
      <c r="I20"/>
      <c r="J20"/>
    </row>
    <row r="21" spans="1:10">
      <c r="A21"/>
      <c r="B21"/>
      <c r="C21"/>
      <c r="I21"/>
      <c r="J21"/>
    </row>
    <row r="22" spans="1:10">
      <c r="A22"/>
      <c r="B22"/>
      <c r="C22"/>
      <c r="I22"/>
      <c r="J22"/>
    </row>
    <row r="23" spans="1:10">
      <c r="A23" s="17"/>
      <c r="B23"/>
      <c r="C23"/>
    </row>
    <row r="24" spans="1:10">
      <c r="A24" s="17"/>
      <c r="B24"/>
      <c r="C24"/>
    </row>
    <row r="25" spans="1:10">
      <c r="A25" s="17"/>
      <c r="B25"/>
      <c r="C25"/>
    </row>
    <row r="26" spans="1:10">
      <c r="A26"/>
      <c r="B26"/>
      <c r="C26"/>
    </row>
    <row r="27" spans="1:10">
      <c r="A27"/>
      <c r="B27"/>
      <c r="C27"/>
    </row>
    <row r="28" spans="1:10">
      <c r="A28"/>
      <c r="B28"/>
      <c r="C28"/>
    </row>
    <row r="29" spans="1:10">
      <c r="A29"/>
      <c r="B29"/>
      <c r="C29"/>
    </row>
    <row r="30" spans="1:10">
      <c r="A30"/>
      <c r="B30"/>
      <c r="C30"/>
    </row>
    <row r="31" spans="1:10">
      <c r="A31"/>
      <c r="B31"/>
      <c r="C31"/>
    </row>
    <row r="32" spans="1:10">
      <c r="A32"/>
      <c r="B32"/>
      <c r="C32"/>
    </row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M12" sqref="M12"/>
    </sheetView>
  </sheetViews>
  <sheetFormatPr baseColWidth="10" defaultColWidth="8.83203125" defaultRowHeight="14" x14ac:dyDescent="0"/>
  <cols>
    <col min="1" max="1" width="7.33203125" style="1" bestFit="1" customWidth="1"/>
    <col min="2" max="2" width="14.6640625" style="1" bestFit="1" customWidth="1"/>
    <col min="3" max="3" width="7.6640625" style="1" bestFit="1" customWidth="1"/>
    <col min="4" max="4" width="5.83203125" bestFit="1" customWidth="1"/>
    <col min="5" max="5" width="9" bestFit="1" customWidth="1"/>
    <col min="6" max="6" width="7.5" bestFit="1" customWidth="1"/>
    <col min="7" max="7" width="12" bestFit="1" customWidth="1"/>
    <col min="8" max="8" width="11" bestFit="1" customWidth="1"/>
    <col min="9" max="9" width="9.5" style="13" bestFit="1" customWidth="1"/>
    <col min="10" max="10" width="7.83203125" style="12" bestFit="1" customWidth="1"/>
    <col min="11" max="11" width="14.6640625" bestFit="1" customWidth="1"/>
    <col min="12" max="12" width="4.5" bestFit="1" customWidth="1"/>
    <col min="13" max="13" width="12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4">
        <v>38188</v>
      </c>
      <c r="B2" s="1">
        <v>1417</v>
      </c>
      <c r="C2" s="1" t="s">
        <v>35</v>
      </c>
      <c r="D2">
        <v>1</v>
      </c>
      <c r="E2" s="11">
        <v>0.59560185185185188</v>
      </c>
      <c r="F2" t="s">
        <v>8</v>
      </c>
      <c r="G2" s="11">
        <v>5.0000000000000001E-3</v>
      </c>
      <c r="H2" s="11">
        <v>2.3611111111111111E-3</v>
      </c>
      <c r="I2" s="13">
        <v>-138.34</v>
      </c>
      <c r="J2">
        <v>2</v>
      </c>
      <c r="K2" t="s">
        <v>17</v>
      </c>
      <c r="L2" t="s">
        <v>7</v>
      </c>
      <c r="M2" t="s">
        <v>8</v>
      </c>
    </row>
    <row r="3" spans="1:13">
      <c r="A3" s="14">
        <v>38188</v>
      </c>
      <c r="B3" s="1">
        <v>1417</v>
      </c>
      <c r="C3" s="1" t="s">
        <v>35</v>
      </c>
      <c r="D3">
        <v>2</v>
      </c>
      <c r="E3" s="11">
        <v>0.60124999999999995</v>
      </c>
      <c r="F3" t="s">
        <v>8</v>
      </c>
      <c r="G3" s="11">
        <v>4.8263888888888887E-3</v>
      </c>
      <c r="H3" s="11">
        <v>2.5347222222222221E-3</v>
      </c>
      <c r="I3" s="13">
        <v>-150.18</v>
      </c>
      <c r="J3">
        <v>0</v>
      </c>
      <c r="K3" t="s">
        <v>15</v>
      </c>
      <c r="L3" t="s">
        <v>7</v>
      </c>
      <c r="M3" t="s">
        <v>8</v>
      </c>
    </row>
    <row r="4" spans="1:13">
      <c r="A4" s="14">
        <v>38188</v>
      </c>
      <c r="B4" s="1">
        <v>1417</v>
      </c>
      <c r="C4" s="1" t="s">
        <v>35</v>
      </c>
      <c r="D4">
        <v>3</v>
      </c>
      <c r="E4" s="11">
        <v>0.60736111111111113</v>
      </c>
      <c r="F4" t="s">
        <v>8</v>
      </c>
      <c r="G4" s="11">
        <v>6.5856481481481469E-3</v>
      </c>
      <c r="H4" s="11">
        <v>4.4907407407407405E-3</v>
      </c>
      <c r="I4" s="13">
        <v>-168.4</v>
      </c>
      <c r="J4">
        <v>3</v>
      </c>
      <c r="K4" t="s">
        <v>17</v>
      </c>
      <c r="L4" t="s">
        <v>7</v>
      </c>
      <c r="M4" t="s">
        <v>8</v>
      </c>
    </row>
    <row r="5" spans="1:13">
      <c r="A5" s="14">
        <v>38188</v>
      </c>
      <c r="B5" s="1">
        <v>1417</v>
      </c>
      <c r="C5" s="1" t="s">
        <v>35</v>
      </c>
      <c r="D5">
        <v>4</v>
      </c>
      <c r="E5" s="11">
        <v>0.61511574074074071</v>
      </c>
      <c r="F5" t="s">
        <v>14</v>
      </c>
      <c r="G5" s="11">
        <v>8.8425925925925911E-3</v>
      </c>
      <c r="H5" s="16">
        <v>0.44861111111111113</v>
      </c>
      <c r="I5" s="13">
        <v>-160.85</v>
      </c>
      <c r="J5">
        <v>3</v>
      </c>
      <c r="K5" t="s">
        <v>17</v>
      </c>
      <c r="L5" t="s">
        <v>7</v>
      </c>
      <c r="M5" t="s">
        <v>8</v>
      </c>
    </row>
    <row r="6" spans="1:13">
      <c r="A6" s="14"/>
      <c r="E6" s="11"/>
      <c r="F6" s="11"/>
      <c r="G6" s="11"/>
      <c r="H6" s="11"/>
    </row>
    <row r="7" spans="1:13">
      <c r="A7" s="14"/>
      <c r="E7" s="11"/>
      <c r="F7" s="11"/>
      <c r="G7" s="11"/>
      <c r="H7" s="11"/>
    </row>
    <row r="8" spans="1:13">
      <c r="A8" s="14"/>
      <c r="E8" s="11"/>
      <c r="F8" s="11"/>
      <c r="G8" s="11"/>
      <c r="H8" s="11"/>
    </row>
    <row r="9" spans="1:13">
      <c r="A9" s="14"/>
      <c r="E9" s="11"/>
      <c r="F9" s="11"/>
      <c r="G9" s="11"/>
      <c r="H9" s="11"/>
    </row>
    <row r="10" spans="1:13">
      <c r="A10" s="14"/>
      <c r="E10" s="11"/>
      <c r="F10" s="11"/>
      <c r="G10" s="11"/>
      <c r="H10" s="11"/>
    </row>
    <row r="11" spans="1:13">
      <c r="A11" s="14"/>
      <c r="E11" s="11"/>
      <c r="F11" s="11"/>
      <c r="G11" s="11"/>
      <c r="H11" s="11"/>
    </row>
    <row r="12" spans="1:13">
      <c r="A12" s="14"/>
      <c r="E12" s="11"/>
      <c r="F12" s="11"/>
      <c r="G12" s="11"/>
      <c r="H12" s="11"/>
      <c r="K12" s="11"/>
    </row>
    <row r="13" spans="1:13">
      <c r="A13" s="14"/>
      <c r="E13" s="11"/>
      <c r="F13" s="11"/>
      <c r="G13" s="11"/>
      <c r="H13" s="11"/>
    </row>
    <row r="14" spans="1:13">
      <c r="A14" s="14"/>
      <c r="E14" s="11"/>
      <c r="F14" s="11"/>
    </row>
    <row r="15" spans="1:13">
      <c r="A15" s="14"/>
    </row>
    <row r="16" spans="1:13">
      <c r="A16" s="14"/>
    </row>
    <row r="17" spans="1:10">
      <c r="A17" s="14"/>
      <c r="B17"/>
      <c r="C17"/>
      <c r="I17"/>
      <c r="J17"/>
    </row>
    <row r="18" spans="1:10">
      <c r="A18" s="14"/>
      <c r="B18"/>
      <c r="C18"/>
      <c r="I18"/>
      <c r="J18"/>
    </row>
    <row r="19" spans="1:10">
      <c r="A19" s="14"/>
      <c r="B19"/>
      <c r="C19"/>
      <c r="I19"/>
      <c r="J19"/>
    </row>
    <row r="20" spans="1:10">
      <c r="A20" s="14"/>
      <c r="B20"/>
      <c r="C20"/>
      <c r="I20"/>
      <c r="J20"/>
    </row>
    <row r="21" spans="1:10">
      <c r="A21" s="14"/>
      <c r="B21"/>
      <c r="C21"/>
      <c r="I21"/>
      <c r="J21"/>
    </row>
    <row r="22" spans="1:10">
      <c r="A22" s="14"/>
      <c r="B22"/>
      <c r="C22"/>
      <c r="I22"/>
      <c r="J22"/>
    </row>
    <row r="23" spans="1:10">
      <c r="A23" s="14"/>
      <c r="B23"/>
      <c r="C23"/>
      <c r="I23"/>
      <c r="J23"/>
    </row>
    <row r="24" spans="1:10">
      <c r="A24" s="14"/>
      <c r="B24"/>
      <c r="C24"/>
      <c r="I24"/>
      <c r="J24"/>
    </row>
    <row r="25" spans="1:10">
      <c r="A25" s="14"/>
      <c r="B25"/>
      <c r="C25"/>
      <c r="I25"/>
      <c r="J25"/>
    </row>
    <row r="26" spans="1:10">
      <c r="A26" s="14"/>
      <c r="B26"/>
      <c r="C26"/>
      <c r="I26"/>
      <c r="J26"/>
    </row>
    <row r="27" spans="1:10">
      <c r="A27" s="14"/>
      <c r="B27"/>
      <c r="C27"/>
      <c r="I27"/>
      <c r="J27"/>
    </row>
    <row r="28" spans="1:10">
      <c r="A28" s="14"/>
      <c r="B28"/>
      <c r="C28"/>
      <c r="I28"/>
      <c r="J28"/>
    </row>
    <row r="29" spans="1:10">
      <c r="A29" s="14"/>
      <c r="B29"/>
      <c r="C29"/>
      <c r="I29"/>
      <c r="J29"/>
    </row>
    <row r="30" spans="1:10">
      <c r="A30" s="14"/>
      <c r="B30"/>
      <c r="C30"/>
      <c r="I30"/>
      <c r="J30"/>
    </row>
    <row r="31" spans="1:10">
      <c r="A31" s="14"/>
      <c r="B31"/>
      <c r="C31"/>
      <c r="I31"/>
      <c r="J31"/>
    </row>
    <row r="32" spans="1:10">
      <c r="A32" s="14"/>
      <c r="B32"/>
      <c r="C32"/>
      <c r="I32"/>
      <c r="J32"/>
    </row>
    <row r="33" spans="1:10">
      <c r="A33" s="14"/>
      <c r="B33"/>
      <c r="C33"/>
      <c r="I33"/>
      <c r="J33"/>
    </row>
    <row r="34" spans="1:10">
      <c r="A34" s="14"/>
      <c r="B34"/>
      <c r="C34"/>
      <c r="I34"/>
      <c r="J34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opLeftCell="A21" workbookViewId="0">
      <selection activeCell="A27" sqref="A27"/>
    </sheetView>
  </sheetViews>
  <sheetFormatPr baseColWidth="10" defaultColWidth="8.83203125" defaultRowHeight="14" x14ac:dyDescent="0"/>
  <cols>
    <col min="1" max="1" width="9.6640625" style="1" bestFit="1" customWidth="1"/>
    <col min="2" max="3" width="8.83203125" style="1"/>
    <col min="4" max="4" width="6.5" bestFit="1" customWidth="1"/>
    <col min="5" max="5" width="10" bestFit="1" customWidth="1"/>
    <col min="6" max="6" width="10" customWidth="1"/>
    <col min="7" max="7" width="19.1640625" bestFit="1" customWidth="1"/>
    <col min="8" max="8" width="17.5" bestFit="1" customWidth="1"/>
    <col min="9" max="9" width="14.1640625" style="13" bestFit="1" customWidth="1"/>
    <col min="10" max="10" width="8.5" style="12" bestFit="1" customWidth="1"/>
    <col min="11" max="11" width="17.5" bestFit="1" customWidth="1"/>
    <col min="12" max="12" width="4.6640625" bestFit="1" customWidth="1"/>
    <col min="13" max="13" width="11.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40764</v>
      </c>
      <c r="B2">
        <v>1150</v>
      </c>
      <c r="C2" t="s">
        <v>38</v>
      </c>
      <c r="D2">
        <v>1</v>
      </c>
      <c r="E2" s="11">
        <v>0.49361111111111106</v>
      </c>
      <c r="F2" t="s">
        <v>19</v>
      </c>
      <c r="G2" s="11">
        <v>4.8611111111111104E-4</v>
      </c>
      <c r="H2" s="11">
        <v>1.5046296296296297E-4</v>
      </c>
      <c r="I2" s="13">
        <v>-33.22</v>
      </c>
      <c r="J2" s="12">
        <v>0</v>
      </c>
      <c r="K2" t="s">
        <v>16</v>
      </c>
      <c r="L2" t="s">
        <v>7</v>
      </c>
      <c r="M2" t="s">
        <v>19</v>
      </c>
    </row>
    <row r="3" spans="1:13">
      <c r="A3" s="17">
        <v>40764</v>
      </c>
      <c r="B3">
        <v>1150</v>
      </c>
      <c r="C3" t="s">
        <v>38</v>
      </c>
      <c r="D3">
        <v>2</v>
      </c>
      <c r="E3" s="11">
        <v>0.49473379629629632</v>
      </c>
      <c r="F3" t="s">
        <v>19</v>
      </c>
      <c r="G3" s="11">
        <v>7.0717592592592594E-3</v>
      </c>
      <c r="H3" s="11">
        <v>4.0856481481481481E-3</v>
      </c>
      <c r="I3" s="13">
        <v>-243.42</v>
      </c>
      <c r="J3" s="12">
        <v>3</v>
      </c>
      <c r="K3" t="s">
        <v>17</v>
      </c>
      <c r="L3" t="s">
        <v>7</v>
      </c>
      <c r="M3" t="s">
        <v>19</v>
      </c>
    </row>
    <row r="4" spans="1:13">
      <c r="A4" s="17">
        <v>40764</v>
      </c>
      <c r="B4">
        <v>1150</v>
      </c>
      <c r="C4" t="s">
        <v>38</v>
      </c>
      <c r="D4">
        <v>3</v>
      </c>
      <c r="E4" s="11">
        <v>0.50412037037037039</v>
      </c>
      <c r="F4" t="s">
        <v>19</v>
      </c>
      <c r="G4" s="11">
        <v>6.3425925925925915E-3</v>
      </c>
      <c r="H4" s="11">
        <v>3.9236111111111112E-3</v>
      </c>
      <c r="I4" s="13">
        <v>-243.8</v>
      </c>
      <c r="J4" s="12">
        <v>3</v>
      </c>
      <c r="K4" t="s">
        <v>17</v>
      </c>
      <c r="L4" t="s">
        <v>7</v>
      </c>
      <c r="M4" t="s">
        <v>19</v>
      </c>
    </row>
    <row r="5" spans="1:13">
      <c r="A5" s="17">
        <v>40764</v>
      </c>
      <c r="B5">
        <v>1150</v>
      </c>
      <c r="C5" t="s">
        <v>38</v>
      </c>
      <c r="D5">
        <v>4</v>
      </c>
      <c r="E5" s="11">
        <v>0.51298611111111114</v>
      </c>
      <c r="F5" t="s">
        <v>19</v>
      </c>
      <c r="G5" s="11">
        <v>6.4930555555555549E-3</v>
      </c>
      <c r="H5" s="11">
        <v>4.2939814814814811E-3</v>
      </c>
      <c r="I5" s="13">
        <v>-215.31</v>
      </c>
      <c r="J5" s="12">
        <v>3</v>
      </c>
      <c r="K5" t="s">
        <v>17</v>
      </c>
      <c r="L5" t="s">
        <v>7</v>
      </c>
      <c r="M5" t="s">
        <v>19</v>
      </c>
    </row>
    <row r="6" spans="1:13">
      <c r="A6" s="17">
        <v>40764</v>
      </c>
      <c r="B6">
        <v>1150</v>
      </c>
      <c r="C6" t="s">
        <v>38</v>
      </c>
      <c r="D6">
        <v>5</v>
      </c>
      <c r="E6" s="11">
        <v>0.52164351851851853</v>
      </c>
      <c r="F6" t="s">
        <v>19</v>
      </c>
      <c r="G6" s="11">
        <v>6.7129629629629622E-3</v>
      </c>
      <c r="H6" s="11">
        <v>4.0856481481481481E-3</v>
      </c>
      <c r="I6" s="13">
        <v>-244.25</v>
      </c>
      <c r="J6" s="12">
        <v>3</v>
      </c>
      <c r="K6" t="s">
        <v>17</v>
      </c>
      <c r="L6" t="s">
        <v>7</v>
      </c>
      <c r="M6" t="s">
        <v>19</v>
      </c>
    </row>
    <row r="7" spans="1:13">
      <c r="A7" s="17">
        <v>40764</v>
      </c>
      <c r="B7">
        <v>1150</v>
      </c>
      <c r="C7" t="s">
        <v>38</v>
      </c>
      <c r="D7">
        <v>6</v>
      </c>
      <c r="E7" s="11">
        <v>0.53077546296296296</v>
      </c>
      <c r="F7" t="s">
        <v>19</v>
      </c>
      <c r="G7" s="11">
        <v>5.4513888888888884E-3</v>
      </c>
      <c r="H7" s="11">
        <v>3.1944444444444442E-3</v>
      </c>
      <c r="I7" s="13">
        <v>-214.46</v>
      </c>
      <c r="J7" s="12">
        <v>2</v>
      </c>
      <c r="K7" t="s">
        <v>17</v>
      </c>
      <c r="L7" t="s">
        <v>7</v>
      </c>
      <c r="M7" t="s">
        <v>19</v>
      </c>
    </row>
    <row r="8" spans="1:13">
      <c r="A8" s="17">
        <v>40764</v>
      </c>
      <c r="B8">
        <v>1150</v>
      </c>
      <c r="C8" t="s">
        <v>38</v>
      </c>
      <c r="D8">
        <v>7</v>
      </c>
      <c r="E8" s="11">
        <v>0.53811342592592593</v>
      </c>
      <c r="F8" t="s">
        <v>19</v>
      </c>
      <c r="G8" s="11">
        <v>6.4467592592592597E-3</v>
      </c>
      <c r="H8" s="11">
        <v>3.9351851851851857E-3</v>
      </c>
      <c r="I8" s="13">
        <v>-245.29</v>
      </c>
      <c r="J8" s="12">
        <v>3</v>
      </c>
      <c r="K8" t="s">
        <v>17</v>
      </c>
      <c r="L8" t="s">
        <v>7</v>
      </c>
      <c r="M8" t="s">
        <v>19</v>
      </c>
    </row>
    <row r="9" spans="1:13">
      <c r="A9" s="17">
        <v>40764</v>
      </c>
      <c r="B9">
        <v>1150</v>
      </c>
      <c r="C9" t="s">
        <v>38</v>
      </c>
      <c r="D9">
        <v>8</v>
      </c>
      <c r="E9" s="11">
        <v>0.54623842592592597</v>
      </c>
      <c r="F9" t="s">
        <v>19</v>
      </c>
      <c r="G9" s="11">
        <v>1.0995370370370371E-3</v>
      </c>
      <c r="H9" s="11">
        <v>3.5879629629629635E-4</v>
      </c>
      <c r="I9" s="13">
        <v>-12.81</v>
      </c>
      <c r="J9" s="12">
        <v>0</v>
      </c>
      <c r="K9" t="s">
        <v>16</v>
      </c>
      <c r="L9" t="s">
        <v>7</v>
      </c>
      <c r="M9" t="s">
        <v>19</v>
      </c>
    </row>
    <row r="10" spans="1:13">
      <c r="A10" s="17">
        <v>40764</v>
      </c>
      <c r="B10">
        <v>1150</v>
      </c>
      <c r="C10" t="s">
        <v>38</v>
      </c>
      <c r="D10">
        <v>9</v>
      </c>
      <c r="E10" s="11">
        <v>0.54839120370370364</v>
      </c>
      <c r="F10" t="s">
        <v>19</v>
      </c>
      <c r="G10" s="11">
        <v>6.030092592592593E-3</v>
      </c>
      <c r="H10" s="11">
        <v>3.5648148148148154E-3</v>
      </c>
      <c r="I10" s="13">
        <v>-217.46</v>
      </c>
      <c r="J10" s="12">
        <v>3</v>
      </c>
      <c r="K10" t="s">
        <v>17</v>
      </c>
      <c r="L10" t="s">
        <v>7</v>
      </c>
      <c r="M10" t="s">
        <v>19</v>
      </c>
    </row>
    <row r="11" spans="1:13">
      <c r="A11" s="17">
        <v>40764</v>
      </c>
      <c r="B11">
        <v>1150</v>
      </c>
      <c r="C11" t="s">
        <v>38</v>
      </c>
      <c r="D11">
        <v>10</v>
      </c>
      <c r="E11" s="11">
        <v>0.55516203703703704</v>
      </c>
      <c r="F11" t="s">
        <v>19</v>
      </c>
      <c r="G11" s="11">
        <v>4.7453703703703704E-4</v>
      </c>
      <c r="H11" s="11">
        <v>1.5046296296296297E-4</v>
      </c>
      <c r="I11" s="13">
        <v>-9.42</v>
      </c>
      <c r="J11" s="12">
        <v>0</v>
      </c>
      <c r="K11" t="s">
        <v>16</v>
      </c>
      <c r="L11" t="s">
        <v>7</v>
      </c>
      <c r="M11" t="s">
        <v>19</v>
      </c>
    </row>
    <row r="12" spans="1:13">
      <c r="A12" s="17">
        <v>40764</v>
      </c>
      <c r="B12">
        <v>1150</v>
      </c>
      <c r="C12" t="s">
        <v>38</v>
      </c>
      <c r="D12">
        <v>11</v>
      </c>
      <c r="E12" s="11">
        <v>0.55584490740740744</v>
      </c>
      <c r="F12" t="s">
        <v>19</v>
      </c>
      <c r="G12" s="11">
        <v>9.9537037037037042E-4</v>
      </c>
      <c r="H12" s="11">
        <v>4.6296296296296293E-4</v>
      </c>
      <c r="I12" s="13">
        <v>-15.05</v>
      </c>
      <c r="J12" s="12">
        <v>0</v>
      </c>
      <c r="K12" t="s">
        <v>16</v>
      </c>
      <c r="L12" t="s">
        <v>7</v>
      </c>
      <c r="M12" t="s">
        <v>19</v>
      </c>
    </row>
    <row r="13" spans="1:13">
      <c r="A13" s="17">
        <v>40764</v>
      </c>
      <c r="B13">
        <v>1150</v>
      </c>
      <c r="C13" t="s">
        <v>38</v>
      </c>
      <c r="D13">
        <v>12</v>
      </c>
      <c r="E13" s="11">
        <v>0.55783564814814812</v>
      </c>
      <c r="F13" t="s">
        <v>19</v>
      </c>
      <c r="G13" s="11">
        <v>4.6064814814814814E-3</v>
      </c>
      <c r="H13" s="11">
        <v>1.4583333333333334E-3</v>
      </c>
      <c r="I13" s="13">
        <v>-230.84</v>
      </c>
      <c r="J13" s="12">
        <v>1</v>
      </c>
      <c r="K13" t="s">
        <v>17</v>
      </c>
      <c r="L13" t="s">
        <v>7</v>
      </c>
      <c r="M13" t="s">
        <v>19</v>
      </c>
    </row>
    <row r="14" spans="1:13">
      <c r="A14" s="17">
        <v>40764</v>
      </c>
      <c r="B14">
        <v>1150</v>
      </c>
      <c r="C14" t="s">
        <v>38</v>
      </c>
      <c r="D14">
        <v>13</v>
      </c>
      <c r="E14" s="11">
        <v>0.56307870370370372</v>
      </c>
      <c r="F14" t="s">
        <v>19</v>
      </c>
      <c r="G14" s="11">
        <v>1.5162037037037036E-3</v>
      </c>
      <c r="H14" s="11">
        <v>6.2500000000000001E-4</v>
      </c>
      <c r="I14" s="13">
        <v>-17.75</v>
      </c>
      <c r="J14" s="12">
        <v>0</v>
      </c>
      <c r="K14" t="s">
        <v>16</v>
      </c>
      <c r="L14" t="s">
        <v>7</v>
      </c>
      <c r="M14" t="s">
        <v>19</v>
      </c>
    </row>
    <row r="15" spans="1:13">
      <c r="A15" s="17">
        <v>40764</v>
      </c>
      <c r="B15">
        <v>1150</v>
      </c>
      <c r="C15" t="s">
        <v>38</v>
      </c>
      <c r="D15">
        <v>14</v>
      </c>
      <c r="E15" s="11">
        <v>0.56543981481481487</v>
      </c>
      <c r="F15" t="s">
        <v>19</v>
      </c>
      <c r="G15" s="11">
        <v>6.3425925925925915E-3</v>
      </c>
      <c r="H15" s="11">
        <v>4.2939814814814811E-3</v>
      </c>
      <c r="I15" s="13">
        <v>-232.32</v>
      </c>
      <c r="J15" s="12">
        <v>3</v>
      </c>
      <c r="K15" t="s">
        <v>17</v>
      </c>
      <c r="L15" t="s">
        <v>7</v>
      </c>
      <c r="M15" t="s">
        <v>19</v>
      </c>
    </row>
    <row r="16" spans="1:13">
      <c r="A16" s="17">
        <v>40764</v>
      </c>
      <c r="B16">
        <v>1150</v>
      </c>
      <c r="C16" t="s">
        <v>38</v>
      </c>
      <c r="D16">
        <v>15</v>
      </c>
      <c r="E16" s="11">
        <v>0.57351851851851854</v>
      </c>
      <c r="F16" t="s">
        <v>19</v>
      </c>
      <c r="G16" s="11">
        <v>1.0995370370370371E-3</v>
      </c>
      <c r="H16" s="11">
        <v>3.5879629629629635E-4</v>
      </c>
      <c r="I16" s="13">
        <v>-28.43</v>
      </c>
      <c r="J16" s="12">
        <v>0</v>
      </c>
      <c r="K16" t="s">
        <v>16</v>
      </c>
      <c r="L16" t="s">
        <v>7</v>
      </c>
      <c r="M16" t="s">
        <v>19</v>
      </c>
    </row>
    <row r="17" spans="1:13">
      <c r="A17" s="17">
        <v>40764</v>
      </c>
      <c r="B17">
        <v>1150</v>
      </c>
      <c r="C17" t="s">
        <v>38</v>
      </c>
      <c r="D17">
        <v>16</v>
      </c>
      <c r="E17" s="11">
        <v>0.57587962962962969</v>
      </c>
      <c r="F17" t="s">
        <v>19</v>
      </c>
      <c r="G17" s="11">
        <v>6.8634259259259256E-3</v>
      </c>
      <c r="H17" s="11">
        <v>4.7685185185185183E-3</v>
      </c>
      <c r="I17" s="13">
        <v>-240.37</v>
      </c>
      <c r="J17" s="12">
        <v>4</v>
      </c>
      <c r="K17" t="s">
        <v>17</v>
      </c>
      <c r="L17" t="s">
        <v>7</v>
      </c>
      <c r="M17" t="s">
        <v>19</v>
      </c>
    </row>
    <row r="18" spans="1:13">
      <c r="A18" s="17">
        <v>40764</v>
      </c>
      <c r="B18">
        <v>1150</v>
      </c>
      <c r="C18" t="s">
        <v>38</v>
      </c>
      <c r="D18">
        <v>17</v>
      </c>
      <c r="E18" s="11">
        <v>0.58452546296296293</v>
      </c>
      <c r="F18" t="s">
        <v>19</v>
      </c>
      <c r="G18" s="11">
        <v>6.9212962962962969E-3</v>
      </c>
      <c r="H18" s="11">
        <v>3.2523148148148151E-3</v>
      </c>
      <c r="I18" s="13">
        <v>-193.04</v>
      </c>
      <c r="J18" s="12">
        <v>3</v>
      </c>
      <c r="K18" t="s">
        <v>17</v>
      </c>
      <c r="L18" t="s">
        <v>7</v>
      </c>
      <c r="M18" t="s">
        <v>19</v>
      </c>
    </row>
    <row r="19" spans="1:13">
      <c r="A19" s="17">
        <v>40764</v>
      </c>
      <c r="B19">
        <v>1150</v>
      </c>
      <c r="C19" t="s">
        <v>38</v>
      </c>
      <c r="D19">
        <v>18</v>
      </c>
      <c r="E19" s="11">
        <v>0.59208333333333341</v>
      </c>
      <c r="F19" t="s">
        <v>19</v>
      </c>
      <c r="G19" s="11">
        <v>1.25E-3</v>
      </c>
      <c r="H19" s="11">
        <v>5.2083333333333333E-4</v>
      </c>
      <c r="I19" s="13">
        <v>-24.79</v>
      </c>
      <c r="J19" s="12">
        <v>0</v>
      </c>
      <c r="K19" t="s">
        <v>16</v>
      </c>
      <c r="L19" t="s">
        <v>7</v>
      </c>
      <c r="M19" t="s">
        <v>19</v>
      </c>
    </row>
    <row r="20" spans="1:13">
      <c r="A20" s="17">
        <v>40764</v>
      </c>
      <c r="B20">
        <v>1150</v>
      </c>
      <c r="C20" t="s">
        <v>38</v>
      </c>
      <c r="D20">
        <v>19</v>
      </c>
      <c r="E20" s="11">
        <v>0.59380787037037031</v>
      </c>
      <c r="F20" t="s">
        <v>19</v>
      </c>
      <c r="G20" s="11">
        <v>5.4513888888888884E-3</v>
      </c>
      <c r="H20" s="11">
        <v>3.4027777777777784E-3</v>
      </c>
      <c r="I20" s="13">
        <v>-82.94</v>
      </c>
      <c r="J20" s="12">
        <v>4</v>
      </c>
      <c r="K20" t="s">
        <v>17</v>
      </c>
      <c r="L20" t="s">
        <v>7</v>
      </c>
      <c r="M20" t="s">
        <v>19</v>
      </c>
    </row>
    <row r="21" spans="1:13">
      <c r="A21" s="17">
        <v>40764</v>
      </c>
      <c r="B21">
        <v>1150</v>
      </c>
      <c r="C21" t="s">
        <v>38</v>
      </c>
      <c r="D21">
        <v>20</v>
      </c>
      <c r="E21" s="11">
        <v>0.60068287037037038</v>
      </c>
      <c r="F21" t="s">
        <v>19</v>
      </c>
      <c r="G21" s="11">
        <v>6.3888888888888884E-3</v>
      </c>
      <c r="H21" s="11">
        <v>3.5648148148148154E-3</v>
      </c>
      <c r="I21" s="13">
        <v>-236.6</v>
      </c>
      <c r="J21" s="12">
        <v>3</v>
      </c>
      <c r="K21" t="s">
        <v>17</v>
      </c>
      <c r="L21" t="s">
        <v>7</v>
      </c>
      <c r="M21" t="s">
        <v>19</v>
      </c>
    </row>
    <row r="22" spans="1:13">
      <c r="A22" s="17">
        <v>40764</v>
      </c>
      <c r="B22">
        <v>1150</v>
      </c>
      <c r="C22" t="s">
        <v>38</v>
      </c>
      <c r="D22">
        <v>21</v>
      </c>
      <c r="E22" s="11">
        <v>0.60813657407407407</v>
      </c>
      <c r="F22" t="s">
        <v>19</v>
      </c>
      <c r="G22" s="11">
        <v>1.6782407407407406E-3</v>
      </c>
      <c r="H22" s="11">
        <v>8.3333333333333339E-4</v>
      </c>
      <c r="I22" s="13">
        <v>-39.93</v>
      </c>
      <c r="J22" s="12">
        <v>0</v>
      </c>
      <c r="K22" t="s">
        <v>16</v>
      </c>
      <c r="L22" t="s">
        <v>7</v>
      </c>
      <c r="M22" t="s">
        <v>19</v>
      </c>
    </row>
    <row r="23" spans="1:13">
      <c r="A23" s="17">
        <v>40764</v>
      </c>
      <c r="B23">
        <v>1150</v>
      </c>
      <c r="C23" t="s">
        <v>38</v>
      </c>
      <c r="D23">
        <v>22</v>
      </c>
      <c r="E23" s="11">
        <v>0.61149305555555555</v>
      </c>
      <c r="F23" t="s">
        <v>19</v>
      </c>
      <c r="G23" s="11">
        <v>6.7129629629629622E-3</v>
      </c>
      <c r="H23" s="11">
        <v>4.2476851851851851E-3</v>
      </c>
      <c r="I23" s="13">
        <v>-234.86</v>
      </c>
      <c r="J23" s="12">
        <v>3</v>
      </c>
      <c r="K23" t="s">
        <v>17</v>
      </c>
      <c r="L23" t="s">
        <v>7</v>
      </c>
      <c r="M23" t="s">
        <v>19</v>
      </c>
    </row>
    <row r="24" spans="1:13">
      <c r="A24" s="17">
        <v>40764</v>
      </c>
      <c r="B24">
        <v>1150</v>
      </c>
      <c r="C24" t="s">
        <v>38</v>
      </c>
      <c r="D24">
        <v>23</v>
      </c>
      <c r="E24" s="11">
        <v>0.61975694444444451</v>
      </c>
      <c r="F24" t="s">
        <v>19</v>
      </c>
      <c r="G24" s="11">
        <v>1.7245370370370372E-3</v>
      </c>
      <c r="H24" s="11">
        <v>8.564814814814815E-4</v>
      </c>
      <c r="I24" s="13">
        <v>-14.03</v>
      </c>
      <c r="J24" s="12">
        <v>0</v>
      </c>
      <c r="K24" t="s">
        <v>16</v>
      </c>
      <c r="L24" t="s">
        <v>7</v>
      </c>
      <c r="M24" t="s">
        <v>19</v>
      </c>
    </row>
    <row r="25" spans="1:13">
      <c r="A25" s="17">
        <v>40764</v>
      </c>
      <c r="B25">
        <v>1150</v>
      </c>
      <c r="C25" t="s">
        <v>38</v>
      </c>
      <c r="D25">
        <v>24</v>
      </c>
      <c r="E25" s="11">
        <v>0.62187500000000007</v>
      </c>
      <c r="F25" t="s">
        <v>19</v>
      </c>
      <c r="G25" s="11">
        <v>9.2592592592592585E-4</v>
      </c>
      <c r="H25" s="11">
        <v>2.5462962962962961E-4</v>
      </c>
      <c r="I25" s="13">
        <v>-15.51</v>
      </c>
      <c r="J25" s="12">
        <v>0</v>
      </c>
      <c r="K25" t="s">
        <v>16</v>
      </c>
      <c r="L25" t="s">
        <v>7</v>
      </c>
      <c r="M25" t="s">
        <v>19</v>
      </c>
    </row>
    <row r="26" spans="1:13">
      <c r="A26" s="17">
        <v>40764</v>
      </c>
      <c r="B26">
        <v>1150</v>
      </c>
      <c r="C26" t="s">
        <v>38</v>
      </c>
      <c r="D26">
        <v>25</v>
      </c>
      <c r="E26" s="11">
        <v>0.6239351851851852</v>
      </c>
      <c r="F26" t="s">
        <v>24</v>
      </c>
      <c r="G26" s="11">
        <v>6.0416666666666665E-3</v>
      </c>
      <c r="H26" s="11">
        <v>4.1435185185185186E-3</v>
      </c>
      <c r="I26" s="13">
        <v>-187.27</v>
      </c>
      <c r="J26" s="12">
        <v>4</v>
      </c>
      <c r="K26" t="s">
        <v>17</v>
      </c>
      <c r="L26" t="s">
        <v>7</v>
      </c>
      <c r="M26" t="s">
        <v>19</v>
      </c>
    </row>
    <row r="27" spans="1:13" ht="15">
      <c r="A27" s="31" t="s">
        <v>43</v>
      </c>
      <c r="B27"/>
      <c r="C27"/>
      <c r="I27"/>
      <c r="J27"/>
    </row>
    <row r="28" spans="1:13">
      <c r="A28"/>
      <c r="B28"/>
      <c r="C28"/>
      <c r="I28"/>
      <c r="J28"/>
    </row>
    <row r="29" spans="1:13">
      <c r="A29"/>
      <c r="B29"/>
      <c r="C29"/>
      <c r="I29"/>
      <c r="J29"/>
    </row>
    <row r="30" spans="1:13">
      <c r="A30"/>
      <c r="B30"/>
      <c r="C30"/>
      <c r="I30"/>
      <c r="J30"/>
    </row>
    <row r="31" spans="1:13">
      <c r="A31"/>
      <c r="B31"/>
      <c r="C31"/>
    </row>
    <row r="32" spans="1:13">
      <c r="A32"/>
      <c r="B32"/>
      <c r="C32"/>
    </row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selection activeCell="A11" sqref="A11"/>
    </sheetView>
  </sheetViews>
  <sheetFormatPr baseColWidth="10" defaultColWidth="8.83203125" defaultRowHeight="14" x14ac:dyDescent="0"/>
  <cols>
    <col min="1" max="1" width="9.6640625" style="1" bestFit="1" customWidth="1"/>
    <col min="2" max="3" width="8.83203125" style="1"/>
    <col min="4" max="4" width="6.5" bestFit="1" customWidth="1"/>
    <col min="5" max="5" width="10" bestFit="1" customWidth="1"/>
    <col min="6" max="6" width="10" customWidth="1"/>
    <col min="7" max="7" width="19.1640625" bestFit="1" customWidth="1"/>
    <col min="8" max="8" width="17.5" bestFit="1" customWidth="1"/>
    <col min="9" max="9" width="14.1640625" style="13" bestFit="1" customWidth="1"/>
    <col min="10" max="10" width="8.5" style="12" bestFit="1" customWidth="1"/>
    <col min="11" max="11" width="17.5" bestFit="1" customWidth="1"/>
    <col min="12" max="12" width="4.6640625" bestFit="1" customWidth="1"/>
    <col min="13" max="13" width="11.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40764</v>
      </c>
      <c r="B2">
        <v>1346</v>
      </c>
      <c r="C2" t="s">
        <v>38</v>
      </c>
      <c r="D2">
        <v>1</v>
      </c>
      <c r="E2" s="11">
        <v>0.57365740740740734</v>
      </c>
      <c r="F2" t="s">
        <v>19</v>
      </c>
      <c r="G2" s="11">
        <v>9.3171296296296283E-3</v>
      </c>
      <c r="H2" s="11">
        <v>7.6504629629629631E-3</v>
      </c>
      <c r="I2" s="13">
        <v>-227.5</v>
      </c>
      <c r="J2" s="12">
        <v>3</v>
      </c>
      <c r="K2" t="s">
        <v>17</v>
      </c>
      <c r="L2" t="s">
        <v>7</v>
      </c>
      <c r="M2" t="s">
        <v>23</v>
      </c>
    </row>
    <row r="3" spans="1:13">
      <c r="A3" s="17">
        <v>40764</v>
      </c>
      <c r="B3">
        <v>1346</v>
      </c>
      <c r="C3" t="s">
        <v>38</v>
      </c>
      <c r="D3">
        <v>2</v>
      </c>
      <c r="E3" s="11">
        <v>0.58475694444444437</v>
      </c>
      <c r="F3" t="s">
        <v>19</v>
      </c>
      <c r="G3" s="11">
        <v>7.1527777777777787E-3</v>
      </c>
      <c r="H3" s="11">
        <v>5.7638888888888887E-3</v>
      </c>
      <c r="I3" s="13">
        <v>-175.5</v>
      </c>
      <c r="J3" s="12">
        <v>4</v>
      </c>
      <c r="K3" t="s">
        <v>17</v>
      </c>
      <c r="L3" t="s">
        <v>7</v>
      </c>
      <c r="M3" t="s">
        <v>19</v>
      </c>
    </row>
    <row r="4" spans="1:13">
      <c r="A4" s="17">
        <v>40764</v>
      </c>
      <c r="B4">
        <v>1346</v>
      </c>
      <c r="C4" t="s">
        <v>38</v>
      </c>
      <c r="D4">
        <v>3</v>
      </c>
      <c r="E4" s="11">
        <v>0.59214120370370371</v>
      </c>
      <c r="F4" t="s">
        <v>19</v>
      </c>
      <c r="G4" s="11">
        <v>1.2731481481481483E-3</v>
      </c>
      <c r="H4" s="11">
        <v>3.8194444444444446E-4</v>
      </c>
      <c r="I4" s="13">
        <v>-30.7</v>
      </c>
      <c r="J4" s="12">
        <v>0</v>
      </c>
      <c r="K4" t="s">
        <v>16</v>
      </c>
      <c r="L4" t="s">
        <v>7</v>
      </c>
      <c r="M4" t="s">
        <v>23</v>
      </c>
    </row>
    <row r="5" spans="1:13">
      <c r="A5" s="17">
        <v>40764</v>
      </c>
      <c r="B5">
        <v>1346</v>
      </c>
      <c r="C5" t="s">
        <v>38</v>
      </c>
      <c r="D5">
        <v>4</v>
      </c>
      <c r="E5" s="11">
        <v>0.5939699074074074</v>
      </c>
      <c r="F5" t="s">
        <v>19</v>
      </c>
      <c r="G5" s="11">
        <v>5.6597222222222222E-3</v>
      </c>
      <c r="H5" s="11">
        <v>3.3217592592592591E-3</v>
      </c>
      <c r="I5" s="13">
        <v>-91.96</v>
      </c>
      <c r="J5" s="12">
        <v>3</v>
      </c>
      <c r="K5" t="s">
        <v>17</v>
      </c>
      <c r="L5" t="s">
        <v>7</v>
      </c>
      <c r="M5" t="s">
        <v>19</v>
      </c>
    </row>
    <row r="6" spans="1:13">
      <c r="A6" s="17">
        <v>40764</v>
      </c>
      <c r="B6">
        <v>1346</v>
      </c>
      <c r="C6" t="s">
        <v>38</v>
      </c>
      <c r="D6">
        <v>5</v>
      </c>
      <c r="E6" s="11">
        <v>0.60068287037037038</v>
      </c>
      <c r="F6" t="s">
        <v>19</v>
      </c>
      <c r="G6" s="11">
        <v>6.828703703703704E-3</v>
      </c>
      <c r="H6" s="11">
        <v>3.37962962962963E-3</v>
      </c>
      <c r="I6" s="13">
        <v>-220.69</v>
      </c>
      <c r="J6" s="12">
        <v>3</v>
      </c>
      <c r="K6" t="s">
        <v>17</v>
      </c>
      <c r="L6" t="s">
        <v>7</v>
      </c>
      <c r="M6" t="s">
        <v>23</v>
      </c>
    </row>
    <row r="7" spans="1:13">
      <c r="A7" s="17">
        <v>40764</v>
      </c>
      <c r="B7">
        <v>1346</v>
      </c>
      <c r="C7" t="s">
        <v>38</v>
      </c>
      <c r="D7">
        <v>6</v>
      </c>
      <c r="E7" s="11">
        <v>0.60846064814814815</v>
      </c>
      <c r="F7" t="s">
        <v>19</v>
      </c>
      <c r="G7" s="11">
        <v>2.2685185185185182E-3</v>
      </c>
      <c r="H7" s="11">
        <v>1.0995370370370371E-3</v>
      </c>
      <c r="I7" s="13">
        <v>-47.92</v>
      </c>
      <c r="J7" s="12">
        <v>0</v>
      </c>
      <c r="K7" t="s">
        <v>16</v>
      </c>
      <c r="L7" t="s">
        <v>7</v>
      </c>
      <c r="M7" t="s">
        <v>23</v>
      </c>
    </row>
    <row r="8" spans="1:13">
      <c r="A8" s="17">
        <v>40764</v>
      </c>
      <c r="B8">
        <v>1346</v>
      </c>
      <c r="C8" t="s">
        <v>38</v>
      </c>
      <c r="D8">
        <v>7</v>
      </c>
      <c r="E8" s="11">
        <v>0.61140046296296291</v>
      </c>
      <c r="F8" t="s">
        <v>19</v>
      </c>
      <c r="G8" s="11">
        <v>7.3726851851851861E-3</v>
      </c>
      <c r="H8" s="11">
        <v>3.9351851851851857E-3</v>
      </c>
      <c r="I8" s="13">
        <v>-226.31</v>
      </c>
      <c r="J8" s="12">
        <v>3</v>
      </c>
      <c r="K8" t="s">
        <v>17</v>
      </c>
      <c r="L8" t="s">
        <v>7</v>
      </c>
      <c r="M8" t="s">
        <v>19</v>
      </c>
    </row>
    <row r="9" spans="1:13">
      <c r="A9" s="17">
        <v>40764</v>
      </c>
      <c r="B9">
        <v>1346</v>
      </c>
      <c r="C9" t="s">
        <v>38</v>
      </c>
      <c r="D9">
        <v>8</v>
      </c>
      <c r="E9" s="11">
        <v>0.61995370370370373</v>
      </c>
      <c r="F9" t="s">
        <v>19</v>
      </c>
      <c r="G9" s="11">
        <v>3.3217592592592591E-3</v>
      </c>
      <c r="H9" s="11">
        <v>1.712962962962963E-3</v>
      </c>
      <c r="I9" s="13">
        <v>-51.66</v>
      </c>
      <c r="J9" s="12">
        <v>1</v>
      </c>
      <c r="K9" t="s">
        <v>17</v>
      </c>
      <c r="L9" t="s">
        <v>7</v>
      </c>
      <c r="M9" t="s">
        <v>19</v>
      </c>
    </row>
    <row r="10" spans="1:13">
      <c r="A10" s="17">
        <v>40764</v>
      </c>
      <c r="B10">
        <v>1346</v>
      </c>
      <c r="C10" t="s">
        <v>38</v>
      </c>
      <c r="D10">
        <v>9</v>
      </c>
      <c r="E10" s="11">
        <v>0.62361111111111112</v>
      </c>
      <c r="F10" t="s">
        <v>24</v>
      </c>
      <c r="G10" s="11">
        <v>6.875E-3</v>
      </c>
      <c r="H10" s="11">
        <v>3.5995370370370369E-3</v>
      </c>
      <c r="I10" s="13">
        <v>-184.14</v>
      </c>
      <c r="J10" s="12">
        <v>4</v>
      </c>
      <c r="K10" t="s">
        <v>17</v>
      </c>
      <c r="L10" t="s">
        <v>7</v>
      </c>
      <c r="M10" t="s">
        <v>19</v>
      </c>
    </row>
    <row r="11" spans="1:13" ht="15">
      <c r="A11" s="31" t="s">
        <v>43</v>
      </c>
      <c r="B11"/>
      <c r="C11"/>
      <c r="I11"/>
      <c r="J11"/>
    </row>
    <row r="12" spans="1:13">
      <c r="A12"/>
      <c r="B12"/>
      <c r="C12"/>
      <c r="I12"/>
      <c r="J12"/>
    </row>
    <row r="13" spans="1:13">
      <c r="A13"/>
      <c r="B13"/>
      <c r="C13"/>
      <c r="I13"/>
      <c r="J13"/>
    </row>
    <row r="14" spans="1:13">
      <c r="A14"/>
      <c r="B14"/>
      <c r="C14"/>
      <c r="I14"/>
      <c r="J14"/>
    </row>
    <row r="15" spans="1:13">
      <c r="A15"/>
      <c r="B15"/>
      <c r="C15"/>
      <c r="I15"/>
      <c r="J15"/>
    </row>
    <row r="16" spans="1:13">
      <c r="A16"/>
      <c r="B16"/>
      <c r="C16"/>
      <c r="I16"/>
      <c r="J16"/>
    </row>
    <row r="17" spans="1:10">
      <c r="A17"/>
      <c r="B17"/>
      <c r="C17"/>
      <c r="I17"/>
      <c r="J17"/>
    </row>
    <row r="18" spans="1:10">
      <c r="A18"/>
      <c r="B18"/>
      <c r="C18"/>
      <c r="I18"/>
      <c r="J18"/>
    </row>
    <row r="19" spans="1:10">
      <c r="A19"/>
      <c r="B19"/>
      <c r="C19"/>
      <c r="I19"/>
      <c r="J19"/>
    </row>
    <row r="20" spans="1:10">
      <c r="A20"/>
      <c r="B20"/>
      <c r="C20"/>
      <c r="I20"/>
      <c r="J20"/>
    </row>
    <row r="21" spans="1:10">
      <c r="A21" s="17"/>
      <c r="B21"/>
      <c r="C21"/>
    </row>
    <row r="22" spans="1:10">
      <c r="A22" s="17"/>
      <c r="B22"/>
      <c r="C22"/>
    </row>
    <row r="23" spans="1:10">
      <c r="A23" s="17"/>
      <c r="B23"/>
      <c r="C23"/>
    </row>
    <row r="24" spans="1:10">
      <c r="A24" s="17"/>
      <c r="B24"/>
      <c r="C24"/>
    </row>
    <row r="25" spans="1:10">
      <c r="A25" s="17"/>
      <c r="B25"/>
      <c r="C25"/>
    </row>
    <row r="26" spans="1:10">
      <c r="A26"/>
      <c r="B26"/>
      <c r="C26"/>
    </row>
    <row r="27" spans="1:10">
      <c r="A27"/>
      <c r="B27"/>
      <c r="C27"/>
    </row>
    <row r="28" spans="1:10">
      <c r="A28"/>
      <c r="B28"/>
      <c r="C28"/>
    </row>
    <row r="29" spans="1:10">
      <c r="A29"/>
      <c r="B29"/>
      <c r="C29"/>
    </row>
    <row r="30" spans="1:10">
      <c r="A30"/>
      <c r="B30"/>
      <c r="C30"/>
    </row>
    <row r="31" spans="1:10">
      <c r="A31"/>
      <c r="B31"/>
      <c r="C31"/>
    </row>
    <row r="32" spans="1:10">
      <c r="A32"/>
      <c r="B32"/>
      <c r="C32"/>
    </row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2"/>
  <sheetViews>
    <sheetView zoomScale="80" zoomScaleNormal="80" zoomScalePageLayoutView="80" workbookViewId="0">
      <pane ySplit="1" topLeftCell="A2" activePane="bottomLeft" state="frozen"/>
      <selection activeCell="M12" sqref="M12"/>
      <selection pane="bottomLeft" activeCell="E89" sqref="E89"/>
    </sheetView>
  </sheetViews>
  <sheetFormatPr baseColWidth="10" defaultColWidth="8.83203125" defaultRowHeight="14" x14ac:dyDescent="0"/>
  <cols>
    <col min="1" max="1" width="10.5" style="1" bestFit="1" customWidth="1"/>
    <col min="2" max="2" width="12.33203125" style="1" bestFit="1" customWidth="1"/>
    <col min="3" max="3" width="15.1640625" style="1" bestFit="1" customWidth="1"/>
    <col min="4" max="4" width="7.1640625" bestFit="1" customWidth="1"/>
    <col min="5" max="5" width="9.33203125" bestFit="1" customWidth="1"/>
    <col min="6" max="6" width="8.5" bestFit="1" customWidth="1"/>
    <col min="7" max="7" width="15.5" bestFit="1" customWidth="1"/>
    <col min="8" max="8" width="13.5" bestFit="1" customWidth="1"/>
    <col min="9" max="9" width="11.5" style="13" bestFit="1" customWidth="1"/>
    <col min="10" max="10" width="9.5" style="12" bestFit="1" customWidth="1"/>
    <col min="11" max="11" width="19.83203125" bestFit="1" customWidth="1"/>
    <col min="12" max="12" width="6.5" bestFit="1" customWidth="1"/>
    <col min="13" max="13" width="13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40771</v>
      </c>
      <c r="B2">
        <v>1030</v>
      </c>
      <c r="C2" t="s">
        <v>38</v>
      </c>
      <c r="D2">
        <v>1</v>
      </c>
      <c r="E2" s="11">
        <v>0.43643518518518515</v>
      </c>
      <c r="F2" t="s">
        <v>8</v>
      </c>
      <c r="G2" s="11">
        <v>5.5439814814814822E-3</v>
      </c>
      <c r="H2" s="11">
        <v>1.7592592592592592E-3</v>
      </c>
      <c r="I2" s="13">
        <v>-240.64</v>
      </c>
      <c r="J2" s="12">
        <v>0</v>
      </c>
      <c r="K2" t="s">
        <v>15</v>
      </c>
      <c r="L2" t="s">
        <v>7</v>
      </c>
      <c r="M2" t="s">
        <v>8</v>
      </c>
    </row>
    <row r="3" spans="1:13">
      <c r="A3" s="17">
        <v>40771</v>
      </c>
      <c r="B3">
        <v>1030</v>
      </c>
      <c r="C3" t="s">
        <v>38</v>
      </c>
      <c r="D3">
        <v>2</v>
      </c>
      <c r="E3" s="11">
        <v>0.44375000000000003</v>
      </c>
      <c r="F3" t="s">
        <v>8</v>
      </c>
      <c r="G3" s="11">
        <v>1.0787037037037038E-2</v>
      </c>
      <c r="H3" s="11">
        <v>4.1319444444444442E-3</v>
      </c>
      <c r="I3" s="13">
        <v>-233.08</v>
      </c>
      <c r="J3" s="12">
        <v>3</v>
      </c>
      <c r="K3" t="s">
        <v>17</v>
      </c>
      <c r="L3" t="s">
        <v>7</v>
      </c>
      <c r="M3" t="s">
        <v>14</v>
      </c>
    </row>
    <row r="4" spans="1:13">
      <c r="A4" s="17">
        <v>40771</v>
      </c>
      <c r="B4">
        <v>1030</v>
      </c>
      <c r="C4" t="s">
        <v>38</v>
      </c>
      <c r="D4">
        <v>3</v>
      </c>
      <c r="E4" s="11">
        <v>0.45560185185185187</v>
      </c>
      <c r="F4" t="s">
        <v>8</v>
      </c>
      <c r="G4" s="11">
        <v>6.851851851851852E-3</v>
      </c>
      <c r="H4" s="11">
        <v>3.6805555555555554E-3</v>
      </c>
      <c r="I4" s="13">
        <v>-229.26</v>
      </c>
      <c r="J4" s="12">
        <v>2</v>
      </c>
      <c r="K4" t="s">
        <v>17</v>
      </c>
      <c r="L4" t="s">
        <v>7</v>
      </c>
      <c r="M4" t="s">
        <v>8</v>
      </c>
    </row>
    <row r="5" spans="1:13">
      <c r="A5" s="17">
        <v>40771</v>
      </c>
      <c r="B5">
        <v>1030</v>
      </c>
      <c r="C5" t="s">
        <v>38</v>
      </c>
      <c r="D5">
        <v>4</v>
      </c>
      <c r="E5" s="11">
        <v>0.46408564814814812</v>
      </c>
      <c r="F5" t="s">
        <v>8</v>
      </c>
      <c r="G5" s="11">
        <v>5.4976851851851853E-3</v>
      </c>
      <c r="H5" s="11">
        <v>1.8171296296296297E-3</v>
      </c>
      <c r="I5" s="13">
        <v>-253.06</v>
      </c>
      <c r="J5" s="12">
        <v>0</v>
      </c>
      <c r="K5" t="s">
        <v>15</v>
      </c>
      <c r="L5" t="s">
        <v>7</v>
      </c>
      <c r="M5" t="s">
        <v>8</v>
      </c>
    </row>
    <row r="6" spans="1:13">
      <c r="A6" s="17">
        <v>40771</v>
      </c>
      <c r="B6">
        <v>1030</v>
      </c>
      <c r="C6" t="s">
        <v>38</v>
      </c>
      <c r="D6">
        <v>5</v>
      </c>
      <c r="E6" s="11">
        <v>0.4714930555555556</v>
      </c>
      <c r="F6" t="s">
        <v>8</v>
      </c>
      <c r="G6" s="11">
        <v>5.9953703703703697E-3</v>
      </c>
      <c r="H6" s="11">
        <v>1.712962962962963E-3</v>
      </c>
      <c r="I6" s="13">
        <v>-241.13</v>
      </c>
      <c r="J6" s="12">
        <v>0</v>
      </c>
      <c r="K6" t="s">
        <v>15</v>
      </c>
      <c r="L6" t="s">
        <v>7</v>
      </c>
      <c r="M6" t="s">
        <v>8</v>
      </c>
    </row>
    <row r="7" spans="1:13">
      <c r="A7" s="17">
        <v>40771</v>
      </c>
      <c r="B7">
        <v>1030</v>
      </c>
      <c r="C7" t="s">
        <v>38</v>
      </c>
      <c r="D7">
        <v>6</v>
      </c>
      <c r="E7" s="11">
        <v>0.47957175925925927</v>
      </c>
      <c r="F7" t="s">
        <v>8</v>
      </c>
      <c r="G7" s="11">
        <v>6.7013888888888887E-3</v>
      </c>
      <c r="H7" s="11">
        <v>1.712962962962963E-3</v>
      </c>
      <c r="I7" s="13">
        <v>-244.52</v>
      </c>
      <c r="J7" s="12">
        <v>0</v>
      </c>
      <c r="K7" t="s">
        <v>15</v>
      </c>
      <c r="L7" t="s">
        <v>7</v>
      </c>
      <c r="M7" t="s">
        <v>8</v>
      </c>
    </row>
    <row r="8" spans="1:13">
      <c r="A8" s="17">
        <v>40771</v>
      </c>
      <c r="B8">
        <v>1030</v>
      </c>
      <c r="C8" t="s">
        <v>38</v>
      </c>
      <c r="D8">
        <v>7</v>
      </c>
      <c r="E8" s="11">
        <v>0.4879398148148148</v>
      </c>
      <c r="F8" t="s">
        <v>8</v>
      </c>
      <c r="G8" s="11">
        <v>9.5833333333333343E-3</v>
      </c>
      <c r="H8" s="11">
        <v>4.4907407407407405E-3</v>
      </c>
      <c r="I8" s="13">
        <v>-228.34</v>
      </c>
      <c r="J8" s="12">
        <v>2</v>
      </c>
      <c r="K8" t="s">
        <v>17</v>
      </c>
      <c r="L8" t="s">
        <v>7</v>
      </c>
      <c r="M8" t="s">
        <v>14</v>
      </c>
    </row>
    <row r="9" spans="1:13">
      <c r="A9" s="17">
        <v>40771</v>
      </c>
      <c r="B9">
        <v>1030</v>
      </c>
      <c r="C9" t="s">
        <v>38</v>
      </c>
      <c r="D9">
        <v>8</v>
      </c>
      <c r="E9" s="11">
        <v>0.49864583333333329</v>
      </c>
      <c r="F9" t="s">
        <v>8</v>
      </c>
      <c r="G9" s="11">
        <v>9.0277777777777787E-3</v>
      </c>
      <c r="H9" s="11">
        <v>3.7731481481481483E-3</v>
      </c>
      <c r="I9" s="13">
        <v>-225.39</v>
      </c>
      <c r="J9" s="12">
        <v>2</v>
      </c>
      <c r="K9" t="s">
        <v>17</v>
      </c>
      <c r="L9" t="s">
        <v>7</v>
      </c>
      <c r="M9" t="s">
        <v>14</v>
      </c>
    </row>
    <row r="10" spans="1:13">
      <c r="A10" s="17">
        <v>40771</v>
      </c>
      <c r="B10">
        <v>1030</v>
      </c>
      <c r="C10" t="s">
        <v>38</v>
      </c>
      <c r="D10">
        <v>9</v>
      </c>
      <c r="E10" s="11">
        <v>0.50878472222222226</v>
      </c>
      <c r="F10" t="s">
        <v>8</v>
      </c>
      <c r="G10" s="11">
        <v>7.1643518518518514E-3</v>
      </c>
      <c r="H10" s="11">
        <v>3.0671296296296297E-3</v>
      </c>
      <c r="I10" s="13">
        <v>-240.15</v>
      </c>
      <c r="J10" s="12">
        <v>2</v>
      </c>
      <c r="K10" t="s">
        <v>17</v>
      </c>
      <c r="L10" t="s">
        <v>7</v>
      </c>
      <c r="M10" t="s">
        <v>8</v>
      </c>
    </row>
    <row r="11" spans="1:13">
      <c r="A11" s="17">
        <v>40771</v>
      </c>
      <c r="B11">
        <v>1030</v>
      </c>
      <c r="C11" t="s">
        <v>38</v>
      </c>
      <c r="D11">
        <v>10</v>
      </c>
      <c r="E11" s="11">
        <v>0.51725694444444448</v>
      </c>
      <c r="F11" t="s">
        <v>8</v>
      </c>
      <c r="G11" s="11">
        <v>4.1319444444444442E-3</v>
      </c>
      <c r="H11" s="11">
        <v>7.0601851851851847E-4</v>
      </c>
      <c r="I11" s="13">
        <v>-233.88</v>
      </c>
      <c r="J11" s="12">
        <v>0</v>
      </c>
      <c r="K11" t="s">
        <v>15</v>
      </c>
      <c r="L11" t="s">
        <v>7</v>
      </c>
      <c r="M11" t="s">
        <v>8</v>
      </c>
    </row>
    <row r="12" spans="1:13">
      <c r="A12" s="17">
        <v>40771</v>
      </c>
      <c r="B12">
        <v>1030</v>
      </c>
      <c r="C12" t="s">
        <v>38</v>
      </c>
      <c r="D12">
        <v>11</v>
      </c>
      <c r="E12" s="11">
        <v>0.52225694444444437</v>
      </c>
      <c r="F12" t="s">
        <v>8</v>
      </c>
      <c r="G12" s="11">
        <v>7.8125E-3</v>
      </c>
      <c r="H12" s="11">
        <v>1.8634259259259261E-3</v>
      </c>
      <c r="I12" s="13">
        <v>-211.61</v>
      </c>
      <c r="J12" s="12">
        <v>0</v>
      </c>
      <c r="K12" t="s">
        <v>15</v>
      </c>
      <c r="L12" t="s">
        <v>7</v>
      </c>
      <c r="M12" t="s">
        <v>14</v>
      </c>
    </row>
    <row r="13" spans="1:13">
      <c r="A13" s="17">
        <v>40771</v>
      </c>
      <c r="B13">
        <v>1030</v>
      </c>
      <c r="C13" t="s">
        <v>38</v>
      </c>
      <c r="D13">
        <v>12</v>
      </c>
      <c r="E13" s="11">
        <v>0.5310879629629629</v>
      </c>
      <c r="F13" t="s">
        <v>8</v>
      </c>
      <c r="G13" s="11">
        <v>9.2245370370370363E-3</v>
      </c>
      <c r="H13" s="11">
        <v>5.6481481481481478E-3</v>
      </c>
      <c r="I13" s="13">
        <v>-212.04</v>
      </c>
      <c r="J13" s="12">
        <v>2</v>
      </c>
      <c r="K13" t="s">
        <v>17</v>
      </c>
      <c r="L13" t="s">
        <v>7</v>
      </c>
      <c r="M13" t="s">
        <v>14</v>
      </c>
    </row>
    <row r="14" spans="1:13">
      <c r="A14" s="17">
        <v>40771</v>
      </c>
      <c r="B14">
        <v>1030</v>
      </c>
      <c r="C14" t="s">
        <v>38</v>
      </c>
      <c r="D14">
        <v>13</v>
      </c>
      <c r="E14" s="11">
        <v>0.54116898148148151</v>
      </c>
      <c r="F14" t="s">
        <v>8</v>
      </c>
      <c r="G14" s="11">
        <v>6.2962962962962964E-3</v>
      </c>
      <c r="H14" s="11">
        <v>1.8634259259259261E-3</v>
      </c>
      <c r="I14" s="13">
        <v>-189.41</v>
      </c>
      <c r="J14" s="12">
        <v>0</v>
      </c>
      <c r="K14" t="s">
        <v>15</v>
      </c>
      <c r="L14" t="s">
        <v>7</v>
      </c>
      <c r="M14" t="s">
        <v>14</v>
      </c>
    </row>
    <row r="15" spans="1:13">
      <c r="A15" s="17">
        <v>40771</v>
      </c>
      <c r="B15">
        <v>1030</v>
      </c>
      <c r="C15" t="s">
        <v>38</v>
      </c>
      <c r="D15">
        <v>14</v>
      </c>
      <c r="E15" s="11">
        <v>0.54803240740740744</v>
      </c>
      <c r="F15" t="s">
        <v>8</v>
      </c>
      <c r="G15" s="11">
        <v>9.780092592592592E-3</v>
      </c>
      <c r="H15" s="11">
        <v>6.9560185185185185E-3</v>
      </c>
      <c r="I15" s="13">
        <v>-108.24</v>
      </c>
      <c r="J15" s="12">
        <v>1</v>
      </c>
      <c r="K15" t="s">
        <v>17</v>
      </c>
      <c r="L15" t="s">
        <v>7</v>
      </c>
      <c r="M15" t="s">
        <v>14</v>
      </c>
    </row>
    <row r="16" spans="1:13">
      <c r="A16" s="17">
        <v>40771</v>
      </c>
      <c r="B16">
        <v>1030</v>
      </c>
      <c r="C16" t="s">
        <v>38</v>
      </c>
      <c r="D16">
        <v>15</v>
      </c>
      <c r="E16" s="11">
        <v>0.5583217592592592</v>
      </c>
      <c r="F16" t="s">
        <v>8</v>
      </c>
      <c r="G16" s="11">
        <v>4.6412037037037038E-3</v>
      </c>
      <c r="H16" s="11">
        <v>2.4652777777777776E-3</v>
      </c>
      <c r="I16" s="13">
        <v>-90.65</v>
      </c>
      <c r="J16" s="12">
        <v>0</v>
      </c>
      <c r="K16" t="s">
        <v>15</v>
      </c>
      <c r="L16" t="s">
        <v>7</v>
      </c>
      <c r="M16" t="s">
        <v>14</v>
      </c>
    </row>
    <row r="17" spans="1:13">
      <c r="A17" s="17">
        <v>40771</v>
      </c>
      <c r="B17">
        <v>1030</v>
      </c>
      <c r="C17" t="s">
        <v>38</v>
      </c>
      <c r="D17">
        <v>16</v>
      </c>
      <c r="E17" s="11">
        <v>0.5630208333333333</v>
      </c>
      <c r="F17" t="s">
        <v>8</v>
      </c>
      <c r="G17" s="11">
        <v>6.5509259259259262E-3</v>
      </c>
      <c r="H17" s="11">
        <v>3.472222222222222E-3</v>
      </c>
      <c r="I17" s="13">
        <v>-141.51</v>
      </c>
      <c r="J17" s="12">
        <v>2</v>
      </c>
      <c r="K17" t="s">
        <v>17</v>
      </c>
      <c r="L17" t="s">
        <v>7</v>
      </c>
      <c r="M17" t="s">
        <v>14</v>
      </c>
    </row>
    <row r="18" spans="1:13">
      <c r="A18" s="17">
        <v>40771</v>
      </c>
      <c r="B18">
        <v>1030</v>
      </c>
      <c r="C18" t="s">
        <v>38</v>
      </c>
      <c r="D18">
        <v>17</v>
      </c>
      <c r="E18" s="11">
        <v>0.57003472222222229</v>
      </c>
      <c r="F18" t="s">
        <v>8</v>
      </c>
      <c r="G18" s="11">
        <v>6.5509259259259262E-3</v>
      </c>
      <c r="H18" s="11">
        <v>3.5763888888888894E-3</v>
      </c>
      <c r="I18" s="13">
        <v>-149.93</v>
      </c>
      <c r="J18" s="12">
        <v>3</v>
      </c>
      <c r="K18" t="s">
        <v>17</v>
      </c>
      <c r="L18" t="s">
        <v>7</v>
      </c>
      <c r="M18" t="s">
        <v>14</v>
      </c>
    </row>
    <row r="19" spans="1:13">
      <c r="A19" s="17">
        <v>40771</v>
      </c>
      <c r="B19">
        <v>1030</v>
      </c>
      <c r="C19" t="s">
        <v>38</v>
      </c>
      <c r="D19">
        <v>18</v>
      </c>
      <c r="E19" s="11">
        <v>0.57734953703703706</v>
      </c>
      <c r="F19" t="s">
        <v>8</v>
      </c>
      <c r="G19" s="11">
        <v>9.0277777777777787E-3</v>
      </c>
      <c r="H19" s="11">
        <v>5.0925925925925921E-3</v>
      </c>
      <c r="I19" s="13">
        <v>-225.02</v>
      </c>
      <c r="J19" s="12">
        <v>2</v>
      </c>
      <c r="K19" t="s">
        <v>17</v>
      </c>
      <c r="L19" t="s">
        <v>7</v>
      </c>
      <c r="M19" t="s">
        <v>14</v>
      </c>
    </row>
    <row r="20" spans="1:13">
      <c r="A20" s="17">
        <v>40771</v>
      </c>
      <c r="B20">
        <v>1030</v>
      </c>
      <c r="C20" t="s">
        <v>38</v>
      </c>
      <c r="D20">
        <v>19</v>
      </c>
      <c r="E20" s="11">
        <v>0.58708333333333329</v>
      </c>
      <c r="F20" t="s">
        <v>8</v>
      </c>
      <c r="G20" s="11">
        <v>7.7662037037037031E-3</v>
      </c>
      <c r="H20" s="11">
        <v>3.5763888888888894E-3</v>
      </c>
      <c r="I20" s="13">
        <v>-232.28</v>
      </c>
      <c r="J20" s="12">
        <v>2</v>
      </c>
      <c r="K20" t="s">
        <v>17</v>
      </c>
      <c r="L20" t="s">
        <v>7</v>
      </c>
      <c r="M20" t="s">
        <v>14</v>
      </c>
    </row>
    <row r="21" spans="1:13">
      <c r="A21" s="17">
        <v>40771</v>
      </c>
      <c r="B21">
        <v>1030</v>
      </c>
      <c r="C21" t="s">
        <v>38</v>
      </c>
      <c r="D21">
        <v>20</v>
      </c>
      <c r="E21" s="11">
        <v>0.5957175925925926</v>
      </c>
      <c r="F21" t="s">
        <v>8</v>
      </c>
      <c r="G21" s="11">
        <v>7.6157407407407415E-3</v>
      </c>
      <c r="H21" s="11">
        <v>2.8703703703703708E-3</v>
      </c>
      <c r="I21" s="13">
        <v>-241.26</v>
      </c>
      <c r="J21" s="12">
        <v>0</v>
      </c>
      <c r="K21" t="s">
        <v>15</v>
      </c>
      <c r="L21" t="s">
        <v>7</v>
      </c>
      <c r="M21" t="s">
        <v>14</v>
      </c>
    </row>
    <row r="22" spans="1:13">
      <c r="A22" s="17">
        <v>40771</v>
      </c>
      <c r="B22">
        <v>1030</v>
      </c>
      <c r="C22" t="s">
        <v>38</v>
      </c>
      <c r="D22">
        <v>21</v>
      </c>
      <c r="E22" s="11">
        <v>0.60423611111111108</v>
      </c>
      <c r="F22" t="s">
        <v>8</v>
      </c>
      <c r="G22" s="11">
        <v>1.2453703703703703E-2</v>
      </c>
      <c r="H22" s="11">
        <v>1.0486111111111111E-2</v>
      </c>
      <c r="I22" s="13">
        <v>-213.7</v>
      </c>
      <c r="J22" s="12">
        <v>1</v>
      </c>
      <c r="K22" t="s">
        <v>17</v>
      </c>
      <c r="L22" t="s">
        <v>7</v>
      </c>
      <c r="M22" t="s">
        <v>14</v>
      </c>
    </row>
    <row r="23" spans="1:13">
      <c r="A23" s="17">
        <v>40771</v>
      </c>
      <c r="B23">
        <v>1030</v>
      </c>
      <c r="C23" t="s">
        <v>38</v>
      </c>
      <c r="D23">
        <v>22</v>
      </c>
      <c r="E23" s="11">
        <v>0.61689814814814814</v>
      </c>
      <c r="F23" t="s">
        <v>8</v>
      </c>
      <c r="G23" s="11">
        <v>6.8055555555555569E-3</v>
      </c>
      <c r="H23" s="11">
        <v>6.145833333333333E-3</v>
      </c>
      <c r="I23" s="13">
        <v>-31.24</v>
      </c>
      <c r="J23" s="12">
        <v>0</v>
      </c>
      <c r="K23" t="s">
        <v>16</v>
      </c>
      <c r="L23" t="s">
        <v>7</v>
      </c>
      <c r="M23" t="s">
        <v>14</v>
      </c>
    </row>
    <row r="24" spans="1:13">
      <c r="A24" s="17">
        <v>40771</v>
      </c>
      <c r="B24">
        <v>1030</v>
      </c>
      <c r="C24" t="s">
        <v>38</v>
      </c>
      <c r="D24">
        <v>23</v>
      </c>
      <c r="E24" s="11">
        <v>0.62406249999999996</v>
      </c>
      <c r="F24" t="s">
        <v>8</v>
      </c>
      <c r="G24" s="11">
        <v>6.7592592592592591E-3</v>
      </c>
      <c r="H24" s="11">
        <v>5.9490740740740745E-3</v>
      </c>
      <c r="I24" s="13">
        <v>-30.26</v>
      </c>
      <c r="J24" s="12">
        <v>0</v>
      </c>
      <c r="K24" t="s">
        <v>16</v>
      </c>
      <c r="L24" t="s">
        <v>7</v>
      </c>
      <c r="M24" t="s">
        <v>14</v>
      </c>
    </row>
    <row r="25" spans="1:13">
      <c r="A25" s="17">
        <v>40771</v>
      </c>
      <c r="B25">
        <v>1030</v>
      </c>
      <c r="C25" t="s">
        <v>38</v>
      </c>
      <c r="D25">
        <v>24</v>
      </c>
      <c r="E25" s="11">
        <v>0.6312268518518519</v>
      </c>
      <c r="F25" t="s">
        <v>8</v>
      </c>
      <c r="G25" s="11">
        <v>8.3680555555555557E-3</v>
      </c>
      <c r="H25" s="11">
        <v>7.7662037037037031E-3</v>
      </c>
      <c r="I25" s="13">
        <v>-31.42</v>
      </c>
      <c r="J25" s="12">
        <v>0</v>
      </c>
      <c r="K25" t="s">
        <v>16</v>
      </c>
      <c r="L25" t="s">
        <v>7</v>
      </c>
      <c r="M25" t="s">
        <v>14</v>
      </c>
    </row>
    <row r="26" spans="1:13">
      <c r="A26" s="17">
        <v>40771</v>
      </c>
      <c r="B26">
        <v>1030</v>
      </c>
      <c r="C26" t="s">
        <v>38</v>
      </c>
      <c r="D26">
        <v>25</v>
      </c>
      <c r="E26" s="11">
        <v>0.64001157407407405</v>
      </c>
      <c r="F26" t="s">
        <v>8</v>
      </c>
      <c r="G26" s="11">
        <v>9.7337962962962977E-3</v>
      </c>
      <c r="H26" s="11">
        <v>9.0277777777777787E-3</v>
      </c>
      <c r="I26" s="13">
        <v>-34.68</v>
      </c>
      <c r="J26" s="12">
        <v>0</v>
      </c>
      <c r="K26" t="s">
        <v>16</v>
      </c>
      <c r="L26" t="s">
        <v>7</v>
      </c>
      <c r="M26" t="s">
        <v>14</v>
      </c>
    </row>
    <row r="27" spans="1:13">
      <c r="A27" s="17">
        <v>40771</v>
      </c>
      <c r="B27">
        <v>1030</v>
      </c>
      <c r="C27" t="s">
        <v>38</v>
      </c>
      <c r="D27">
        <v>26</v>
      </c>
      <c r="E27" s="11">
        <v>0.65035879629629634</v>
      </c>
      <c r="F27" t="s">
        <v>8</v>
      </c>
      <c r="G27" s="11">
        <v>9.780092592592592E-3</v>
      </c>
      <c r="H27" s="11">
        <v>8.726851851851852E-3</v>
      </c>
      <c r="I27" s="13">
        <v>-32.590000000000003</v>
      </c>
      <c r="J27" s="12">
        <v>0</v>
      </c>
      <c r="K27" t="s">
        <v>16</v>
      </c>
      <c r="L27" t="s">
        <v>7</v>
      </c>
      <c r="M27" t="s">
        <v>14</v>
      </c>
    </row>
    <row r="28" spans="1:13">
      <c r="A28" s="17">
        <v>40771</v>
      </c>
      <c r="B28">
        <v>1030</v>
      </c>
      <c r="C28" t="s">
        <v>38</v>
      </c>
      <c r="D28">
        <v>27</v>
      </c>
      <c r="E28" s="11">
        <v>0.66084490740740742</v>
      </c>
      <c r="F28" t="s">
        <v>8</v>
      </c>
      <c r="G28" s="11">
        <v>1.0138888888888888E-2</v>
      </c>
      <c r="H28" s="11">
        <v>9.2245370370370363E-3</v>
      </c>
      <c r="I28" s="13">
        <v>-38.31</v>
      </c>
      <c r="J28" s="12">
        <v>0</v>
      </c>
      <c r="K28" t="s">
        <v>16</v>
      </c>
      <c r="L28" t="s">
        <v>7</v>
      </c>
      <c r="M28" t="s">
        <v>14</v>
      </c>
    </row>
    <row r="29" spans="1:13">
      <c r="A29" s="17">
        <v>40771</v>
      </c>
      <c r="B29">
        <v>1030</v>
      </c>
      <c r="C29" t="s">
        <v>38</v>
      </c>
      <c r="D29">
        <v>28</v>
      </c>
      <c r="E29" s="11">
        <v>0.67159722222222218</v>
      </c>
      <c r="F29" t="s">
        <v>8</v>
      </c>
      <c r="G29" s="11">
        <v>1.0138888888888888E-2</v>
      </c>
      <c r="H29" s="11">
        <v>9.3749999999999997E-3</v>
      </c>
      <c r="I29" s="13">
        <v>-35.42</v>
      </c>
      <c r="J29" s="12">
        <v>0</v>
      </c>
      <c r="K29" t="s">
        <v>16</v>
      </c>
      <c r="L29" t="s">
        <v>7</v>
      </c>
      <c r="M29" t="s">
        <v>14</v>
      </c>
    </row>
    <row r="30" spans="1:13">
      <c r="A30" s="17">
        <v>40771</v>
      </c>
      <c r="B30">
        <v>1030</v>
      </c>
      <c r="C30" t="s">
        <v>38</v>
      </c>
      <c r="D30">
        <v>29</v>
      </c>
      <c r="E30" s="11">
        <v>0.68218749999999995</v>
      </c>
      <c r="F30" t="s">
        <v>8</v>
      </c>
      <c r="G30" s="11">
        <v>1.0185185185185184E-2</v>
      </c>
      <c r="H30" s="11">
        <v>9.479166666666667E-3</v>
      </c>
      <c r="I30" s="13">
        <v>-35.909999999999997</v>
      </c>
      <c r="J30" s="12">
        <v>0</v>
      </c>
      <c r="K30" t="s">
        <v>16</v>
      </c>
      <c r="L30" t="s">
        <v>7</v>
      </c>
      <c r="M30" t="s">
        <v>14</v>
      </c>
    </row>
    <row r="31" spans="1:13">
      <c r="A31" s="17">
        <v>40771</v>
      </c>
      <c r="B31">
        <v>1030</v>
      </c>
      <c r="C31" t="s">
        <v>38</v>
      </c>
      <c r="D31">
        <v>30</v>
      </c>
      <c r="E31" s="11">
        <v>0.69309027777777776</v>
      </c>
      <c r="F31" t="s">
        <v>8</v>
      </c>
      <c r="G31" s="11">
        <v>1.1249999999999998E-2</v>
      </c>
      <c r="H31" s="11">
        <v>1.0590277777777777E-2</v>
      </c>
      <c r="I31" s="13">
        <v>-35.729999999999997</v>
      </c>
      <c r="J31" s="12">
        <v>0</v>
      </c>
      <c r="K31" t="s">
        <v>16</v>
      </c>
      <c r="L31" t="s">
        <v>7</v>
      </c>
      <c r="M31" t="s">
        <v>14</v>
      </c>
    </row>
    <row r="32" spans="1:13">
      <c r="A32" s="17">
        <v>40771</v>
      </c>
      <c r="B32">
        <v>1030</v>
      </c>
      <c r="C32" t="s">
        <v>38</v>
      </c>
      <c r="D32">
        <v>31</v>
      </c>
      <c r="E32" s="11">
        <v>0.70498842592592592</v>
      </c>
      <c r="F32" t="s">
        <v>8</v>
      </c>
      <c r="G32" s="11">
        <v>1.1296296296296296E-2</v>
      </c>
      <c r="H32" s="11">
        <v>1.0694444444444444E-2</v>
      </c>
      <c r="I32" s="13">
        <v>-32.65</v>
      </c>
      <c r="J32" s="12">
        <v>0</v>
      </c>
      <c r="K32" t="s">
        <v>16</v>
      </c>
      <c r="L32" t="s">
        <v>7</v>
      </c>
      <c r="M32" t="s">
        <v>14</v>
      </c>
    </row>
    <row r="33" spans="1:13">
      <c r="A33" s="17">
        <v>40771</v>
      </c>
      <c r="B33">
        <v>1030</v>
      </c>
      <c r="C33" t="s">
        <v>38</v>
      </c>
      <c r="D33">
        <v>32</v>
      </c>
      <c r="E33" s="11">
        <v>0.71689814814814812</v>
      </c>
      <c r="F33" t="s">
        <v>8</v>
      </c>
      <c r="G33" s="11">
        <v>1.1597222222222222E-2</v>
      </c>
      <c r="H33" s="11">
        <v>1.0844907407407407E-2</v>
      </c>
      <c r="I33" s="13">
        <v>-33.450000000000003</v>
      </c>
      <c r="J33" s="12">
        <v>0</v>
      </c>
      <c r="K33" t="s">
        <v>16</v>
      </c>
      <c r="L33" t="s">
        <v>7</v>
      </c>
      <c r="M33" t="s">
        <v>14</v>
      </c>
    </row>
    <row r="34" spans="1:13">
      <c r="A34" s="17">
        <v>40771</v>
      </c>
      <c r="B34">
        <v>1030</v>
      </c>
      <c r="C34" t="s">
        <v>38</v>
      </c>
      <c r="D34">
        <v>33</v>
      </c>
      <c r="E34" s="11">
        <v>0.72915509259259259</v>
      </c>
      <c r="F34" t="s">
        <v>8</v>
      </c>
      <c r="G34" s="11">
        <v>1.0787037037037038E-2</v>
      </c>
      <c r="H34" s="11">
        <v>9.8842592592592576E-3</v>
      </c>
      <c r="I34" s="13">
        <v>-32.78</v>
      </c>
      <c r="J34" s="12">
        <v>0</v>
      </c>
      <c r="K34" t="s">
        <v>16</v>
      </c>
      <c r="L34" t="s">
        <v>7</v>
      </c>
      <c r="M34" t="s">
        <v>14</v>
      </c>
    </row>
    <row r="35" spans="1:13">
      <c r="A35" s="17">
        <v>40771</v>
      </c>
      <c r="B35">
        <v>1030</v>
      </c>
      <c r="C35" t="s">
        <v>38</v>
      </c>
      <c r="D35">
        <v>34</v>
      </c>
      <c r="E35" s="11">
        <v>0.74050925925925926</v>
      </c>
      <c r="F35" t="s">
        <v>8</v>
      </c>
      <c r="G35" s="11">
        <v>1.0995370370370371E-2</v>
      </c>
      <c r="H35" s="11">
        <v>1.0231481481481482E-2</v>
      </c>
      <c r="I35" s="13">
        <v>-33.950000000000003</v>
      </c>
      <c r="J35" s="12">
        <v>0</v>
      </c>
      <c r="K35" t="s">
        <v>16</v>
      </c>
      <c r="L35" t="s">
        <v>7</v>
      </c>
      <c r="M35" t="s">
        <v>14</v>
      </c>
    </row>
    <row r="36" spans="1:13">
      <c r="A36" s="17">
        <v>40771</v>
      </c>
      <c r="B36">
        <v>1030</v>
      </c>
      <c r="C36" t="s">
        <v>38</v>
      </c>
      <c r="D36">
        <v>35</v>
      </c>
      <c r="E36" s="11">
        <v>0.75226851851851861</v>
      </c>
      <c r="F36" t="s">
        <v>8</v>
      </c>
      <c r="G36" s="11">
        <v>1.1493055555555555E-2</v>
      </c>
      <c r="H36" s="11">
        <v>1.0844907407407407E-2</v>
      </c>
      <c r="I36" s="13">
        <v>-33.21</v>
      </c>
      <c r="J36" s="12">
        <v>0</v>
      </c>
      <c r="K36" t="s">
        <v>16</v>
      </c>
      <c r="L36" t="s">
        <v>7</v>
      </c>
      <c r="M36" t="s">
        <v>14</v>
      </c>
    </row>
    <row r="37" spans="1:13">
      <c r="A37" s="17">
        <v>40771</v>
      </c>
      <c r="B37">
        <v>1030</v>
      </c>
      <c r="C37" t="s">
        <v>38</v>
      </c>
      <c r="D37">
        <v>36</v>
      </c>
      <c r="E37" s="11">
        <v>0.76447916666666671</v>
      </c>
      <c r="F37" t="s">
        <v>8</v>
      </c>
      <c r="G37" s="11">
        <v>1.2210648148148146E-2</v>
      </c>
      <c r="H37" s="11">
        <v>1.1550925925925925E-2</v>
      </c>
      <c r="I37" s="13">
        <v>-33.15</v>
      </c>
      <c r="J37" s="12">
        <v>0</v>
      </c>
      <c r="K37" t="s">
        <v>16</v>
      </c>
      <c r="L37" t="s">
        <v>7</v>
      </c>
      <c r="M37" t="s">
        <v>14</v>
      </c>
    </row>
    <row r="38" spans="1:13">
      <c r="A38" s="17">
        <v>40771</v>
      </c>
      <c r="B38">
        <v>1030</v>
      </c>
      <c r="C38" t="s">
        <v>38</v>
      </c>
      <c r="D38">
        <v>37</v>
      </c>
      <c r="E38" s="11">
        <v>0.77714120370370365</v>
      </c>
      <c r="F38" t="s">
        <v>8</v>
      </c>
      <c r="G38" s="11">
        <v>1.0335648148148148E-2</v>
      </c>
      <c r="H38" s="11">
        <v>9.6874999999999999E-3</v>
      </c>
      <c r="I38" s="13">
        <v>-33.090000000000003</v>
      </c>
      <c r="J38" s="12">
        <v>0</v>
      </c>
      <c r="K38" t="s">
        <v>16</v>
      </c>
      <c r="L38" t="s">
        <v>11</v>
      </c>
      <c r="M38" t="s">
        <v>14</v>
      </c>
    </row>
    <row r="39" spans="1:13">
      <c r="A39" s="17">
        <v>40771</v>
      </c>
      <c r="B39">
        <v>1030</v>
      </c>
      <c r="C39" t="s">
        <v>38</v>
      </c>
      <c r="D39">
        <v>38</v>
      </c>
      <c r="E39" s="11">
        <v>0.78820601851851846</v>
      </c>
      <c r="F39" t="s">
        <v>8</v>
      </c>
      <c r="G39" s="11">
        <v>4.6064814814814814E-3</v>
      </c>
      <c r="H39" s="11">
        <v>1.0891203703703703E-2</v>
      </c>
      <c r="I39" s="13">
        <v>-33.450000000000003</v>
      </c>
      <c r="J39" s="12">
        <v>0</v>
      </c>
      <c r="K39" t="s">
        <v>16</v>
      </c>
      <c r="L39" t="s">
        <v>11</v>
      </c>
      <c r="M39" t="s">
        <v>14</v>
      </c>
    </row>
    <row r="40" spans="1:13">
      <c r="A40" s="17">
        <v>40771</v>
      </c>
      <c r="B40">
        <v>1030</v>
      </c>
      <c r="C40" t="s">
        <v>38</v>
      </c>
      <c r="D40">
        <v>39</v>
      </c>
      <c r="E40" s="11">
        <v>0.80034722222222221</v>
      </c>
      <c r="F40" t="s">
        <v>8</v>
      </c>
      <c r="G40" s="11">
        <v>1.0289351851851852E-2</v>
      </c>
      <c r="H40" s="11">
        <v>9.525462962962963E-3</v>
      </c>
      <c r="I40" s="13">
        <v>-32.840000000000003</v>
      </c>
      <c r="J40" s="12">
        <v>0</v>
      </c>
      <c r="K40" t="s">
        <v>16</v>
      </c>
      <c r="L40" t="s">
        <v>11</v>
      </c>
      <c r="M40" t="s">
        <v>14</v>
      </c>
    </row>
    <row r="41" spans="1:13">
      <c r="A41" s="17">
        <v>40771</v>
      </c>
      <c r="B41">
        <v>1030</v>
      </c>
      <c r="C41" t="s">
        <v>38</v>
      </c>
      <c r="D41">
        <v>40</v>
      </c>
      <c r="E41" s="11">
        <v>0.81119212962962972</v>
      </c>
      <c r="F41" t="s">
        <v>8</v>
      </c>
      <c r="G41" s="11">
        <v>1.1145833333333334E-2</v>
      </c>
      <c r="H41" s="11">
        <v>1.0393518518518519E-2</v>
      </c>
      <c r="I41" s="13">
        <v>-83.82</v>
      </c>
      <c r="J41" s="12">
        <v>0</v>
      </c>
      <c r="K41" t="s">
        <v>15</v>
      </c>
      <c r="L41" t="s">
        <v>11</v>
      </c>
      <c r="M41" t="s">
        <v>14</v>
      </c>
    </row>
    <row r="42" spans="1:13">
      <c r="A42" s="17">
        <v>40771</v>
      </c>
      <c r="B42">
        <v>1030</v>
      </c>
      <c r="C42" t="s">
        <v>38</v>
      </c>
      <c r="D42">
        <v>41</v>
      </c>
      <c r="E42" s="11">
        <v>0.82299768518518512</v>
      </c>
      <c r="F42" t="s">
        <v>8</v>
      </c>
      <c r="G42" s="11">
        <v>1.1493055555555555E-2</v>
      </c>
      <c r="H42" s="11">
        <v>1.0694444444444444E-2</v>
      </c>
      <c r="I42" s="13">
        <v>-32.78</v>
      </c>
      <c r="J42" s="12">
        <v>0</v>
      </c>
      <c r="K42" t="s">
        <v>16</v>
      </c>
      <c r="L42" t="s">
        <v>11</v>
      </c>
      <c r="M42" t="s">
        <v>14</v>
      </c>
    </row>
    <row r="43" spans="1:13">
      <c r="A43" s="17">
        <v>40771</v>
      </c>
      <c r="B43">
        <v>1030</v>
      </c>
      <c r="C43" t="s">
        <v>38</v>
      </c>
      <c r="D43">
        <v>42</v>
      </c>
      <c r="E43" s="11">
        <v>0.8351157407407408</v>
      </c>
      <c r="F43" t="s">
        <v>8</v>
      </c>
      <c r="G43" s="11">
        <v>1.1805555555555555E-2</v>
      </c>
      <c r="H43" s="11">
        <v>1.1099537037037038E-2</v>
      </c>
      <c r="I43" s="13">
        <v>-33.450000000000003</v>
      </c>
      <c r="J43" s="12">
        <v>0</v>
      </c>
      <c r="K43" t="s">
        <v>16</v>
      </c>
      <c r="L43" t="s">
        <v>11</v>
      </c>
      <c r="M43" t="s">
        <v>14</v>
      </c>
    </row>
    <row r="44" spans="1:13">
      <c r="A44" s="17">
        <v>40771</v>
      </c>
      <c r="B44">
        <v>1030</v>
      </c>
      <c r="C44" t="s">
        <v>38</v>
      </c>
      <c r="D44">
        <v>43</v>
      </c>
      <c r="E44" s="11">
        <v>0.84767361111111106</v>
      </c>
      <c r="F44" t="s">
        <v>8</v>
      </c>
      <c r="G44" s="11">
        <v>1.0185185185185184E-2</v>
      </c>
      <c r="H44" s="11">
        <v>9.525462962962963E-3</v>
      </c>
      <c r="I44" s="13">
        <v>-32.47</v>
      </c>
      <c r="J44" s="12">
        <v>0</v>
      </c>
      <c r="K44" t="s">
        <v>16</v>
      </c>
      <c r="L44" t="s">
        <v>11</v>
      </c>
      <c r="M44" t="s">
        <v>14</v>
      </c>
    </row>
    <row r="45" spans="1:13">
      <c r="A45" s="17">
        <v>40771</v>
      </c>
      <c r="B45">
        <v>1030</v>
      </c>
      <c r="C45" t="s">
        <v>38</v>
      </c>
      <c r="D45">
        <v>44</v>
      </c>
      <c r="E45" s="11">
        <v>0.85851851851851846</v>
      </c>
      <c r="F45" t="s">
        <v>8</v>
      </c>
      <c r="G45" s="11">
        <v>1.1898148148148149E-2</v>
      </c>
      <c r="H45" s="11">
        <v>1.1041666666666667E-2</v>
      </c>
      <c r="I45" s="13">
        <v>-32.29</v>
      </c>
      <c r="J45" s="12">
        <v>0</v>
      </c>
      <c r="K45" t="s">
        <v>16</v>
      </c>
      <c r="L45" t="s">
        <v>11</v>
      </c>
      <c r="M45" t="s">
        <v>14</v>
      </c>
    </row>
    <row r="46" spans="1:13">
      <c r="A46" s="17">
        <v>40771</v>
      </c>
      <c r="B46">
        <v>1030</v>
      </c>
      <c r="C46" t="s">
        <v>38</v>
      </c>
      <c r="D46">
        <v>45</v>
      </c>
      <c r="E46" s="11">
        <v>0.8709837962962963</v>
      </c>
      <c r="F46" t="s">
        <v>8</v>
      </c>
      <c r="G46" s="11">
        <v>1.1747685185185186E-2</v>
      </c>
      <c r="H46" s="11">
        <v>1.1145833333333334E-2</v>
      </c>
      <c r="I46" s="13">
        <v>-30.56</v>
      </c>
      <c r="J46" s="12">
        <v>0</v>
      </c>
      <c r="K46" t="s">
        <v>16</v>
      </c>
      <c r="L46" t="s">
        <v>11</v>
      </c>
      <c r="M46" t="s">
        <v>14</v>
      </c>
    </row>
    <row r="47" spans="1:13">
      <c r="A47" s="17">
        <v>40771</v>
      </c>
      <c r="B47">
        <v>1030</v>
      </c>
      <c r="C47" t="s">
        <v>38</v>
      </c>
      <c r="D47">
        <v>46</v>
      </c>
      <c r="E47" s="11">
        <v>0.88337962962962957</v>
      </c>
      <c r="F47" t="s">
        <v>8</v>
      </c>
      <c r="G47" s="11">
        <v>1.0335648148148148E-2</v>
      </c>
      <c r="H47" s="11">
        <v>9.479166666666667E-3</v>
      </c>
      <c r="I47" s="13">
        <v>-31.36</v>
      </c>
      <c r="J47" s="12">
        <v>0</v>
      </c>
      <c r="K47" t="s">
        <v>16</v>
      </c>
      <c r="L47" t="s">
        <v>11</v>
      </c>
      <c r="M47" t="s">
        <v>14</v>
      </c>
    </row>
    <row r="48" spans="1:13">
      <c r="A48" s="17">
        <v>40771</v>
      </c>
      <c r="B48">
        <v>1030</v>
      </c>
      <c r="C48" t="s">
        <v>38</v>
      </c>
      <c r="D48">
        <v>47</v>
      </c>
      <c r="E48" s="11">
        <v>0.89428240740740739</v>
      </c>
      <c r="F48" t="s">
        <v>8</v>
      </c>
      <c r="G48" s="11">
        <v>1.0034722222222221E-2</v>
      </c>
      <c r="H48" s="11">
        <v>9.2824074074074076E-3</v>
      </c>
      <c r="I48" s="13">
        <v>-30.07</v>
      </c>
      <c r="J48" s="12">
        <v>0</v>
      </c>
      <c r="K48" t="s">
        <v>16</v>
      </c>
      <c r="L48" t="s">
        <v>11</v>
      </c>
      <c r="M48" t="s">
        <v>14</v>
      </c>
    </row>
    <row r="49" spans="1:13">
      <c r="A49" s="17">
        <v>40771</v>
      </c>
      <c r="B49">
        <v>1030</v>
      </c>
      <c r="C49" t="s">
        <v>38</v>
      </c>
      <c r="D49">
        <v>48</v>
      </c>
      <c r="E49" s="11">
        <v>0.90487268518518515</v>
      </c>
      <c r="F49" t="s">
        <v>8</v>
      </c>
      <c r="G49" s="11">
        <v>1.0081018518518519E-2</v>
      </c>
      <c r="H49" s="11">
        <v>9.3749999999999997E-3</v>
      </c>
      <c r="I49" s="13">
        <v>-31.3</v>
      </c>
      <c r="J49" s="12">
        <v>0</v>
      </c>
      <c r="K49" t="s">
        <v>16</v>
      </c>
      <c r="L49" t="s">
        <v>11</v>
      </c>
      <c r="M49" t="s">
        <v>14</v>
      </c>
    </row>
    <row r="50" spans="1:13">
      <c r="A50" s="17">
        <v>40771</v>
      </c>
      <c r="B50">
        <v>1030</v>
      </c>
      <c r="C50" t="s">
        <v>38</v>
      </c>
      <c r="D50">
        <v>49</v>
      </c>
      <c r="E50" s="11">
        <v>0.9156712962962964</v>
      </c>
      <c r="F50" t="s">
        <v>8</v>
      </c>
      <c r="G50" s="11">
        <v>1.0231481481481482E-2</v>
      </c>
      <c r="H50" s="11">
        <v>9.3749999999999997E-3</v>
      </c>
      <c r="I50" s="13">
        <v>-30.56</v>
      </c>
      <c r="J50" s="12">
        <v>0</v>
      </c>
      <c r="K50" t="s">
        <v>16</v>
      </c>
      <c r="L50" t="s">
        <v>11</v>
      </c>
      <c r="M50" t="s">
        <v>14</v>
      </c>
    </row>
    <row r="51" spans="1:13">
      <c r="A51" s="17">
        <v>40771</v>
      </c>
      <c r="B51">
        <v>1030</v>
      </c>
      <c r="C51" t="s">
        <v>38</v>
      </c>
      <c r="D51">
        <v>50</v>
      </c>
      <c r="E51" s="11">
        <v>0.92672453703703705</v>
      </c>
      <c r="F51" t="s">
        <v>8</v>
      </c>
      <c r="G51" s="11">
        <v>1.1342592592592592E-2</v>
      </c>
      <c r="H51" s="11">
        <v>1.0543981481481481E-2</v>
      </c>
      <c r="I51" s="13">
        <v>-32.78</v>
      </c>
      <c r="J51" s="12">
        <v>0</v>
      </c>
      <c r="K51" t="s">
        <v>16</v>
      </c>
      <c r="L51" t="s">
        <v>11</v>
      </c>
      <c r="M51" t="s">
        <v>14</v>
      </c>
    </row>
    <row r="52" spans="1:13">
      <c r="A52" s="17">
        <v>40771</v>
      </c>
      <c r="B52">
        <v>1030</v>
      </c>
      <c r="C52" t="s">
        <v>38</v>
      </c>
      <c r="D52">
        <v>51</v>
      </c>
      <c r="E52" s="11">
        <v>0.93868055555555552</v>
      </c>
      <c r="F52" t="s">
        <v>8</v>
      </c>
      <c r="G52" s="11">
        <v>1.1550925925925925E-2</v>
      </c>
      <c r="H52" s="11">
        <v>1.0844907407407407E-2</v>
      </c>
      <c r="I52" s="13">
        <v>-31.06</v>
      </c>
      <c r="J52" s="12">
        <v>0</v>
      </c>
      <c r="K52" t="s">
        <v>16</v>
      </c>
      <c r="L52" t="s">
        <v>11</v>
      </c>
      <c r="M52" t="s">
        <v>14</v>
      </c>
    </row>
    <row r="53" spans="1:13">
      <c r="A53" s="17">
        <v>40771</v>
      </c>
      <c r="B53">
        <v>1030</v>
      </c>
      <c r="C53" t="s">
        <v>38</v>
      </c>
      <c r="D53">
        <v>52</v>
      </c>
      <c r="E53" s="11">
        <v>0.9509375000000001</v>
      </c>
      <c r="F53" t="s">
        <v>8</v>
      </c>
      <c r="G53" s="11">
        <v>1.1655092592592594E-2</v>
      </c>
      <c r="H53" s="11">
        <v>1.0844907407407407E-2</v>
      </c>
      <c r="I53" s="13">
        <v>-31.55</v>
      </c>
      <c r="J53" s="12">
        <v>0</v>
      </c>
      <c r="K53" t="s">
        <v>16</v>
      </c>
      <c r="L53" t="s">
        <v>11</v>
      </c>
      <c r="M53" t="s">
        <v>14</v>
      </c>
    </row>
    <row r="54" spans="1:13">
      <c r="A54" s="17">
        <v>40771</v>
      </c>
      <c r="B54">
        <v>1030</v>
      </c>
      <c r="C54" t="s">
        <v>38</v>
      </c>
      <c r="D54">
        <v>53</v>
      </c>
      <c r="E54" s="11">
        <v>0.96329861111111115</v>
      </c>
      <c r="F54" t="s">
        <v>8</v>
      </c>
      <c r="G54" s="11">
        <v>5.9027777777777776E-3</v>
      </c>
      <c r="H54" s="11">
        <v>4.7337962962962958E-3</v>
      </c>
      <c r="I54" s="13">
        <v>-32.53</v>
      </c>
      <c r="J54" s="12">
        <v>0</v>
      </c>
      <c r="K54" t="s">
        <v>16</v>
      </c>
      <c r="L54" t="s">
        <v>11</v>
      </c>
      <c r="M54" t="s">
        <v>14</v>
      </c>
    </row>
    <row r="55" spans="1:13">
      <c r="A55" s="17">
        <v>40771</v>
      </c>
      <c r="B55">
        <v>1030</v>
      </c>
      <c r="C55" t="s">
        <v>38</v>
      </c>
      <c r="D55">
        <v>54</v>
      </c>
      <c r="E55" s="11">
        <v>0.9701157407407407</v>
      </c>
      <c r="F55" t="s">
        <v>8</v>
      </c>
      <c r="G55" s="11">
        <v>1.2256944444444444E-2</v>
      </c>
      <c r="H55" s="11">
        <v>1.1550925925925925E-2</v>
      </c>
      <c r="I55" s="13">
        <v>-30.07</v>
      </c>
      <c r="J55" s="12">
        <v>0</v>
      </c>
      <c r="K55" t="s">
        <v>16</v>
      </c>
      <c r="L55" t="s">
        <v>11</v>
      </c>
      <c r="M55" t="s">
        <v>14</v>
      </c>
    </row>
    <row r="56" spans="1:13">
      <c r="A56" s="17">
        <v>40771</v>
      </c>
      <c r="B56">
        <v>1030</v>
      </c>
      <c r="C56" t="s">
        <v>38</v>
      </c>
      <c r="D56">
        <v>55</v>
      </c>
      <c r="E56" s="11">
        <v>0.98348379629629623</v>
      </c>
      <c r="F56" t="s">
        <v>8</v>
      </c>
      <c r="G56" s="11">
        <v>1.3414351851851851E-2</v>
      </c>
      <c r="H56" s="11">
        <v>1.2453703703703703E-2</v>
      </c>
      <c r="I56" s="13">
        <v>-30.56</v>
      </c>
      <c r="J56" s="12">
        <v>0</v>
      </c>
      <c r="K56" t="s">
        <v>16</v>
      </c>
      <c r="L56" t="s">
        <v>11</v>
      </c>
      <c r="M56" t="s">
        <v>14</v>
      </c>
    </row>
    <row r="57" spans="1:13">
      <c r="A57" s="17">
        <v>40771</v>
      </c>
      <c r="B57">
        <v>1030</v>
      </c>
      <c r="C57" t="s">
        <v>38</v>
      </c>
      <c r="D57">
        <v>56</v>
      </c>
      <c r="E57" s="11">
        <v>0.99770833333333331</v>
      </c>
      <c r="F57" t="s">
        <v>8</v>
      </c>
      <c r="G57" s="11">
        <v>1.2199074074074072E-2</v>
      </c>
      <c r="H57" s="11">
        <v>1.1493055555555555E-2</v>
      </c>
      <c r="I57" s="13">
        <v>-32.1</v>
      </c>
      <c r="J57" s="12">
        <v>0</v>
      </c>
      <c r="K57" t="s">
        <v>16</v>
      </c>
      <c r="L57" t="s">
        <v>11</v>
      </c>
      <c r="M57" t="s">
        <v>14</v>
      </c>
    </row>
    <row r="58" spans="1:13">
      <c r="A58" s="17">
        <v>40772</v>
      </c>
      <c r="B58">
        <v>1030</v>
      </c>
      <c r="C58" t="s">
        <v>38</v>
      </c>
      <c r="D58">
        <v>57</v>
      </c>
      <c r="E58" s="18">
        <v>1.0775462962962964E-2</v>
      </c>
      <c r="F58" t="s">
        <v>8</v>
      </c>
      <c r="G58" s="11">
        <v>1.2048611111111112E-2</v>
      </c>
      <c r="H58" s="11">
        <v>1.119212962962963E-2</v>
      </c>
      <c r="I58" s="13">
        <v>-31.73</v>
      </c>
      <c r="J58" s="12">
        <v>0</v>
      </c>
      <c r="K58" t="s">
        <v>16</v>
      </c>
      <c r="L58" t="s">
        <v>11</v>
      </c>
      <c r="M58" t="s">
        <v>14</v>
      </c>
    </row>
    <row r="59" spans="1:13">
      <c r="A59" s="17">
        <v>40772</v>
      </c>
      <c r="B59">
        <v>1030</v>
      </c>
      <c r="C59" t="s">
        <v>38</v>
      </c>
      <c r="D59">
        <v>58</v>
      </c>
      <c r="E59" s="18">
        <v>2.34375E-2</v>
      </c>
      <c r="F59" t="s">
        <v>8</v>
      </c>
      <c r="G59" s="11">
        <v>9.5833333333333343E-3</v>
      </c>
      <c r="H59" s="18">
        <v>8.6689814814814806E-3</v>
      </c>
      <c r="I59" s="13">
        <v>-32.159999999999997</v>
      </c>
      <c r="J59" s="12">
        <v>0</v>
      </c>
      <c r="K59" t="s">
        <v>16</v>
      </c>
      <c r="L59" t="s">
        <v>11</v>
      </c>
      <c r="M59" t="s">
        <v>14</v>
      </c>
    </row>
    <row r="60" spans="1:13">
      <c r="A60" s="17">
        <v>40772</v>
      </c>
      <c r="B60">
        <v>1030</v>
      </c>
      <c r="C60" t="s">
        <v>38</v>
      </c>
      <c r="D60">
        <v>59</v>
      </c>
      <c r="E60" s="18">
        <v>3.363425925925926E-2</v>
      </c>
      <c r="F60" t="s">
        <v>8</v>
      </c>
      <c r="G60" s="11">
        <v>1.2407407407407409E-2</v>
      </c>
      <c r="H60" s="11">
        <v>1.1701388888888891E-2</v>
      </c>
      <c r="I60" s="13">
        <v>-33.76</v>
      </c>
      <c r="J60" s="12">
        <v>0</v>
      </c>
      <c r="K60" t="s">
        <v>16</v>
      </c>
      <c r="L60" t="s">
        <v>11</v>
      </c>
      <c r="M60" t="s">
        <v>14</v>
      </c>
    </row>
    <row r="61" spans="1:13">
      <c r="A61" s="17">
        <v>40772</v>
      </c>
      <c r="B61">
        <v>1030</v>
      </c>
      <c r="C61" t="s">
        <v>38</v>
      </c>
      <c r="D61">
        <v>60</v>
      </c>
      <c r="E61" s="18">
        <v>4.670138888888889E-2</v>
      </c>
      <c r="F61" t="s">
        <v>8</v>
      </c>
      <c r="G61" s="11">
        <v>1.2453703703703703E-2</v>
      </c>
      <c r="H61" s="11">
        <v>1.1597222222222222E-2</v>
      </c>
      <c r="I61" s="13">
        <v>-32.35</v>
      </c>
      <c r="J61" s="12">
        <v>0</v>
      </c>
      <c r="K61" t="s">
        <v>16</v>
      </c>
      <c r="L61" t="s">
        <v>11</v>
      </c>
      <c r="M61" t="s">
        <v>14</v>
      </c>
    </row>
    <row r="62" spans="1:13">
      <c r="A62" s="17">
        <v>40772</v>
      </c>
      <c r="B62">
        <v>1030</v>
      </c>
      <c r="C62" t="s">
        <v>38</v>
      </c>
      <c r="D62">
        <v>61</v>
      </c>
      <c r="E62" s="18">
        <v>6.0370370370370373E-2</v>
      </c>
      <c r="F62" t="s">
        <v>8</v>
      </c>
      <c r="G62" s="11">
        <v>1.4016203703703704E-2</v>
      </c>
      <c r="H62" s="11">
        <v>1.3263888888888889E-2</v>
      </c>
      <c r="I62" s="13">
        <v>-31.36</v>
      </c>
      <c r="J62" s="12">
        <v>0</v>
      </c>
      <c r="K62" t="s">
        <v>16</v>
      </c>
      <c r="L62" t="s">
        <v>11</v>
      </c>
      <c r="M62" t="s">
        <v>14</v>
      </c>
    </row>
    <row r="63" spans="1:13">
      <c r="A63" s="17">
        <v>40772</v>
      </c>
      <c r="B63">
        <v>1030</v>
      </c>
      <c r="C63" t="s">
        <v>38</v>
      </c>
      <c r="D63">
        <v>62</v>
      </c>
      <c r="E63" s="18">
        <v>7.5405092592592593E-2</v>
      </c>
      <c r="F63" t="s">
        <v>8</v>
      </c>
      <c r="G63" s="11">
        <v>1.2256944444444444E-2</v>
      </c>
      <c r="H63" s="11">
        <v>1.1446759259259261E-2</v>
      </c>
      <c r="I63" s="13">
        <v>-32.96</v>
      </c>
      <c r="J63" s="12">
        <v>0</v>
      </c>
      <c r="K63" t="s">
        <v>16</v>
      </c>
      <c r="L63" t="s">
        <v>11</v>
      </c>
      <c r="M63" t="s">
        <v>14</v>
      </c>
    </row>
    <row r="64" spans="1:13">
      <c r="A64" s="17">
        <v>40772</v>
      </c>
      <c r="B64">
        <v>1030</v>
      </c>
      <c r="C64" t="s">
        <v>38</v>
      </c>
      <c r="D64">
        <v>63</v>
      </c>
      <c r="E64" s="18">
        <v>8.851851851851851E-2</v>
      </c>
      <c r="F64" t="s">
        <v>8</v>
      </c>
      <c r="G64" s="11">
        <v>1.1956018518518517E-2</v>
      </c>
      <c r="H64" s="11">
        <v>1.1400462962962965E-2</v>
      </c>
      <c r="I64" s="13">
        <v>-47.29</v>
      </c>
      <c r="J64" s="12">
        <v>0</v>
      </c>
      <c r="K64" t="s">
        <v>16</v>
      </c>
      <c r="L64" t="s">
        <v>11</v>
      </c>
      <c r="M64" t="s">
        <v>14</v>
      </c>
    </row>
    <row r="65" spans="1:13">
      <c r="A65" s="17">
        <v>40772</v>
      </c>
      <c r="B65">
        <v>1030</v>
      </c>
      <c r="C65" t="s">
        <v>38</v>
      </c>
      <c r="D65">
        <v>64</v>
      </c>
      <c r="E65" s="18">
        <v>0.1013888888888889</v>
      </c>
      <c r="F65" t="s">
        <v>8</v>
      </c>
      <c r="G65" s="11">
        <v>1.1041666666666667E-2</v>
      </c>
      <c r="H65" s="11">
        <v>1.0034722222222221E-2</v>
      </c>
      <c r="I65" s="13">
        <v>-37.630000000000003</v>
      </c>
      <c r="J65" s="12">
        <v>0</v>
      </c>
      <c r="K65" t="s">
        <v>16</v>
      </c>
      <c r="L65" t="s">
        <v>11</v>
      </c>
      <c r="M65" t="s">
        <v>14</v>
      </c>
    </row>
    <row r="66" spans="1:13">
      <c r="A66" s="17">
        <v>40772</v>
      </c>
      <c r="B66">
        <v>1030</v>
      </c>
      <c r="C66" t="s">
        <v>38</v>
      </c>
      <c r="D66">
        <v>65</v>
      </c>
      <c r="E66" s="18">
        <v>0.11319444444444444</v>
      </c>
      <c r="F66" t="s">
        <v>8</v>
      </c>
      <c r="G66" s="11">
        <v>1.315972222222222E-2</v>
      </c>
      <c r="H66" s="11">
        <v>1.2407407407407409E-2</v>
      </c>
      <c r="I66" s="13">
        <v>-36.590000000000003</v>
      </c>
      <c r="J66" s="12">
        <v>0</v>
      </c>
      <c r="K66" t="s">
        <v>16</v>
      </c>
      <c r="L66" t="s">
        <v>11</v>
      </c>
      <c r="M66" t="s">
        <v>14</v>
      </c>
    </row>
    <row r="67" spans="1:13">
      <c r="A67" s="17">
        <v>40772</v>
      </c>
      <c r="B67">
        <v>1030</v>
      </c>
      <c r="C67" t="s">
        <v>38</v>
      </c>
      <c r="D67">
        <v>66</v>
      </c>
      <c r="E67" s="18">
        <v>0.12741898148148148</v>
      </c>
      <c r="F67" t="s">
        <v>8</v>
      </c>
      <c r="G67" s="11">
        <v>1.2407407407407409E-2</v>
      </c>
      <c r="H67" s="11">
        <v>1.1701388888888891E-2</v>
      </c>
      <c r="I67" s="13">
        <v>-34.5</v>
      </c>
      <c r="J67" s="12">
        <v>0</v>
      </c>
      <c r="K67" t="s">
        <v>16</v>
      </c>
      <c r="L67" t="s">
        <v>11</v>
      </c>
      <c r="M67" t="s">
        <v>14</v>
      </c>
    </row>
    <row r="68" spans="1:13">
      <c r="A68" s="17">
        <v>40772</v>
      </c>
      <c r="B68">
        <v>1030</v>
      </c>
      <c r="C68" t="s">
        <v>38</v>
      </c>
      <c r="D68">
        <v>67</v>
      </c>
      <c r="E68" s="18">
        <v>0.14069444444444446</v>
      </c>
      <c r="F68" t="s">
        <v>8</v>
      </c>
      <c r="G68" s="11">
        <v>1.1956018518518517E-2</v>
      </c>
      <c r="H68" s="11">
        <v>1.119212962962963E-2</v>
      </c>
      <c r="I68" s="13">
        <v>-35.11</v>
      </c>
      <c r="J68" s="12">
        <v>0</v>
      </c>
      <c r="K68" t="s">
        <v>16</v>
      </c>
      <c r="L68" t="s">
        <v>11</v>
      </c>
      <c r="M68" t="s">
        <v>14</v>
      </c>
    </row>
    <row r="69" spans="1:13">
      <c r="A69" s="17">
        <v>40772</v>
      </c>
      <c r="B69">
        <v>1030</v>
      </c>
      <c r="C69" t="s">
        <v>38</v>
      </c>
      <c r="D69">
        <v>68</v>
      </c>
      <c r="E69" s="18">
        <v>0.15350694444444443</v>
      </c>
      <c r="F69" t="s">
        <v>8</v>
      </c>
      <c r="G69" s="11">
        <v>1.3715277777777778E-2</v>
      </c>
      <c r="H69" s="11">
        <v>1.2905092592592591E-2</v>
      </c>
      <c r="I69" s="13">
        <v>-34.93</v>
      </c>
      <c r="J69" s="12">
        <v>0</v>
      </c>
      <c r="K69" t="s">
        <v>16</v>
      </c>
      <c r="L69" t="s">
        <v>11</v>
      </c>
      <c r="M69" t="s">
        <v>14</v>
      </c>
    </row>
    <row r="70" spans="1:13">
      <c r="A70" s="17">
        <v>40772</v>
      </c>
      <c r="B70">
        <v>1030</v>
      </c>
      <c r="C70" t="s">
        <v>38</v>
      </c>
      <c r="D70">
        <v>69</v>
      </c>
      <c r="E70" s="18">
        <v>0.16824074074074072</v>
      </c>
      <c r="F70" t="s">
        <v>8</v>
      </c>
      <c r="G70" s="11">
        <v>1.3715277777777778E-2</v>
      </c>
      <c r="H70" s="11">
        <v>1.300925925925926E-2</v>
      </c>
      <c r="I70" s="13">
        <v>-42.31</v>
      </c>
      <c r="J70" s="12">
        <v>0</v>
      </c>
      <c r="K70" t="s">
        <v>16</v>
      </c>
      <c r="L70" t="s">
        <v>11</v>
      </c>
      <c r="M70" t="s">
        <v>14</v>
      </c>
    </row>
    <row r="71" spans="1:13">
      <c r="A71" s="17">
        <v>40772</v>
      </c>
      <c r="B71">
        <v>1030</v>
      </c>
      <c r="C71" t="s">
        <v>38</v>
      </c>
      <c r="D71">
        <v>70</v>
      </c>
      <c r="E71" s="18">
        <v>0.18312499999999998</v>
      </c>
      <c r="F71" t="s">
        <v>8</v>
      </c>
      <c r="G71" s="11">
        <v>1.1805555555555555E-2</v>
      </c>
      <c r="H71" s="11">
        <v>1.0891203703703703E-2</v>
      </c>
      <c r="I71" s="13">
        <v>-31.79</v>
      </c>
      <c r="J71" s="12">
        <v>0</v>
      </c>
      <c r="K71" t="s">
        <v>16</v>
      </c>
      <c r="L71" t="s">
        <v>11</v>
      </c>
      <c r="M71" t="s">
        <v>14</v>
      </c>
    </row>
    <row r="72" spans="1:13">
      <c r="A72" s="17">
        <v>40772</v>
      </c>
      <c r="B72">
        <v>1030</v>
      </c>
      <c r="C72" t="s">
        <v>38</v>
      </c>
      <c r="D72">
        <v>71</v>
      </c>
      <c r="E72" s="18">
        <v>0.19559027777777779</v>
      </c>
      <c r="F72" t="s">
        <v>8</v>
      </c>
      <c r="G72" s="11">
        <v>1.1342592592592592E-2</v>
      </c>
      <c r="H72" s="11">
        <v>1.0636574074074074E-2</v>
      </c>
      <c r="I72" s="13">
        <v>-34.5</v>
      </c>
      <c r="J72" s="12">
        <v>0</v>
      </c>
      <c r="K72" t="s">
        <v>16</v>
      </c>
      <c r="L72" t="s">
        <v>11</v>
      </c>
      <c r="M72" t="s">
        <v>14</v>
      </c>
    </row>
    <row r="73" spans="1:13">
      <c r="A73" s="17">
        <v>40772</v>
      </c>
      <c r="B73">
        <v>1030</v>
      </c>
      <c r="C73" t="s">
        <v>38</v>
      </c>
      <c r="D73">
        <v>72</v>
      </c>
      <c r="E73" s="18">
        <v>0.20819444444444443</v>
      </c>
      <c r="F73" t="s">
        <v>8</v>
      </c>
      <c r="G73" s="11">
        <v>1.2048611111111112E-2</v>
      </c>
      <c r="H73" s="11">
        <v>1.1145833333333334E-2</v>
      </c>
      <c r="I73" s="13">
        <v>-34.619999999999997</v>
      </c>
      <c r="J73" s="12">
        <v>0</v>
      </c>
      <c r="K73" t="s">
        <v>16</v>
      </c>
      <c r="L73" t="s">
        <v>11</v>
      </c>
      <c r="M73" t="s">
        <v>14</v>
      </c>
    </row>
    <row r="74" spans="1:13">
      <c r="A74" s="17">
        <v>40772</v>
      </c>
      <c r="B74">
        <v>1030</v>
      </c>
      <c r="C74" t="s">
        <v>38</v>
      </c>
      <c r="D74">
        <v>73</v>
      </c>
      <c r="E74" s="18">
        <v>0.22116898148148148</v>
      </c>
      <c r="F74" t="s">
        <v>8</v>
      </c>
      <c r="G74" s="11">
        <v>1.1747685185185186E-2</v>
      </c>
      <c r="H74" s="11">
        <v>1.1041666666666667E-2</v>
      </c>
      <c r="I74" s="13">
        <v>-34.01</v>
      </c>
      <c r="J74" s="12">
        <v>0</v>
      </c>
      <c r="K74" t="s">
        <v>16</v>
      </c>
      <c r="L74" t="s">
        <v>7</v>
      </c>
      <c r="M74" t="s">
        <v>14</v>
      </c>
    </row>
    <row r="75" spans="1:13">
      <c r="A75" s="17">
        <v>40772</v>
      </c>
      <c r="B75">
        <v>1030</v>
      </c>
      <c r="C75" t="s">
        <v>38</v>
      </c>
      <c r="D75">
        <v>74</v>
      </c>
      <c r="E75" s="18">
        <v>0.2338773148148148</v>
      </c>
      <c r="F75" t="s">
        <v>8</v>
      </c>
      <c r="G75" s="11">
        <v>7.013888888888889E-3</v>
      </c>
      <c r="H75" s="11">
        <v>5.6481481481481478E-3</v>
      </c>
      <c r="I75" s="13">
        <v>-50</v>
      </c>
      <c r="J75" s="12">
        <v>0</v>
      </c>
      <c r="K75" t="s">
        <v>16</v>
      </c>
      <c r="L75" t="s">
        <v>7</v>
      </c>
      <c r="M75" t="s">
        <v>8</v>
      </c>
    </row>
    <row r="76" spans="1:13">
      <c r="A76" s="17">
        <v>40772</v>
      </c>
      <c r="B76">
        <v>1030</v>
      </c>
      <c r="C76" t="s">
        <v>38</v>
      </c>
      <c r="D76">
        <v>75</v>
      </c>
      <c r="E76" s="18">
        <v>0.24230324074074075</v>
      </c>
      <c r="F76" t="s">
        <v>8</v>
      </c>
      <c r="G76" s="11">
        <v>7.6157407407407415E-3</v>
      </c>
      <c r="H76" s="11">
        <v>6.6550925925925935E-3</v>
      </c>
      <c r="I76" s="13">
        <v>-30.69</v>
      </c>
      <c r="J76" s="12">
        <v>0</v>
      </c>
      <c r="K76" t="s">
        <v>16</v>
      </c>
      <c r="L76" t="s">
        <v>7</v>
      </c>
      <c r="M76" t="s">
        <v>14</v>
      </c>
    </row>
    <row r="77" spans="1:13">
      <c r="A77" s="17">
        <v>40772</v>
      </c>
      <c r="B77">
        <v>1030</v>
      </c>
      <c r="C77" t="s">
        <v>38</v>
      </c>
      <c r="D77">
        <v>76</v>
      </c>
      <c r="E77" s="11">
        <v>0.2505324074074074</v>
      </c>
      <c r="F77" t="s">
        <v>8</v>
      </c>
      <c r="G77" s="11">
        <v>9.3749999999999997E-3</v>
      </c>
      <c r="H77" s="11">
        <v>8.4722222222222213E-3</v>
      </c>
      <c r="I77" s="13">
        <v>-42.19</v>
      </c>
      <c r="J77" s="12">
        <v>0</v>
      </c>
      <c r="K77" t="s">
        <v>16</v>
      </c>
      <c r="L77" t="s">
        <v>7</v>
      </c>
      <c r="M77" t="s">
        <v>14</v>
      </c>
    </row>
    <row r="78" spans="1:13">
      <c r="A78" s="17">
        <v>40772</v>
      </c>
      <c r="B78">
        <v>1030</v>
      </c>
      <c r="C78" t="s">
        <v>38</v>
      </c>
      <c r="D78">
        <v>77</v>
      </c>
      <c r="E78" s="11">
        <v>0.26052083333333337</v>
      </c>
      <c r="F78" t="s">
        <v>8</v>
      </c>
      <c r="G78" s="11">
        <v>1.0636574074074074E-2</v>
      </c>
      <c r="H78" s="11">
        <v>9.6759259259259264E-3</v>
      </c>
      <c r="I78" s="13">
        <v>-89.29</v>
      </c>
      <c r="J78" s="12">
        <v>0</v>
      </c>
      <c r="K78" t="s">
        <v>15</v>
      </c>
      <c r="L78" t="s">
        <v>7</v>
      </c>
      <c r="M78" t="s">
        <v>14</v>
      </c>
    </row>
    <row r="79" spans="1:13">
      <c r="A79" s="17">
        <v>40772</v>
      </c>
      <c r="B79">
        <v>1030</v>
      </c>
      <c r="C79" t="s">
        <v>38</v>
      </c>
      <c r="D79">
        <v>78</v>
      </c>
      <c r="E79" s="11">
        <v>0.2719212962962963</v>
      </c>
      <c r="F79" t="s">
        <v>8</v>
      </c>
      <c r="G79" s="11">
        <v>9.2245370370370363E-3</v>
      </c>
      <c r="H79" s="11">
        <v>8.4722222222222213E-3</v>
      </c>
      <c r="I79" s="13">
        <v>-36.65</v>
      </c>
      <c r="J79" s="12">
        <v>0</v>
      </c>
      <c r="K79" t="s">
        <v>16</v>
      </c>
      <c r="L79" t="s">
        <v>7</v>
      </c>
      <c r="M79" t="s">
        <v>14</v>
      </c>
    </row>
    <row r="80" spans="1:13">
      <c r="A80" s="17">
        <v>40772</v>
      </c>
      <c r="B80">
        <v>1030</v>
      </c>
      <c r="C80" t="s">
        <v>38</v>
      </c>
      <c r="D80">
        <v>79</v>
      </c>
      <c r="E80" s="11">
        <v>0.2820138888888889</v>
      </c>
      <c r="F80" t="s">
        <v>8</v>
      </c>
      <c r="G80" s="11">
        <v>1.0486111111111111E-2</v>
      </c>
      <c r="H80" s="11">
        <v>9.7337962962962977E-3</v>
      </c>
      <c r="I80" s="13">
        <v>-121.7</v>
      </c>
      <c r="J80" s="12">
        <v>0</v>
      </c>
      <c r="K80" t="s">
        <v>15</v>
      </c>
      <c r="L80" t="s">
        <v>7</v>
      </c>
      <c r="M80" t="s">
        <v>14</v>
      </c>
    </row>
    <row r="81" spans="1:13">
      <c r="A81" s="17">
        <v>40772</v>
      </c>
      <c r="B81">
        <v>1030</v>
      </c>
      <c r="C81" t="s">
        <v>38</v>
      </c>
      <c r="D81">
        <v>80</v>
      </c>
      <c r="E81" s="11">
        <v>0.2933101851851852</v>
      </c>
      <c r="F81" t="s">
        <v>8</v>
      </c>
      <c r="G81" s="11">
        <v>1.0138888888888888E-2</v>
      </c>
      <c r="H81" s="11">
        <v>9.3749999999999997E-3</v>
      </c>
      <c r="I81" s="13">
        <v>-36.409999999999997</v>
      </c>
      <c r="J81" s="12">
        <v>0</v>
      </c>
      <c r="K81" t="s">
        <v>16</v>
      </c>
      <c r="L81" t="s">
        <v>7</v>
      </c>
      <c r="M81" t="s">
        <v>14</v>
      </c>
    </row>
    <row r="82" spans="1:13">
      <c r="A82" s="17">
        <v>40772</v>
      </c>
      <c r="B82">
        <v>1030</v>
      </c>
      <c r="C82" t="s">
        <v>38</v>
      </c>
      <c r="D82">
        <v>81</v>
      </c>
      <c r="E82" s="11">
        <v>0.30410879629629628</v>
      </c>
      <c r="F82" t="s">
        <v>8</v>
      </c>
      <c r="G82" s="11">
        <v>1.0335648148148148E-2</v>
      </c>
      <c r="H82" s="11">
        <v>9.6874999999999999E-3</v>
      </c>
      <c r="I82" s="13">
        <v>-37.57</v>
      </c>
      <c r="J82" s="12">
        <v>0</v>
      </c>
      <c r="K82" t="s">
        <v>16</v>
      </c>
      <c r="L82" t="s">
        <v>7</v>
      </c>
      <c r="M82" t="s">
        <v>14</v>
      </c>
    </row>
    <row r="83" spans="1:13">
      <c r="A83" s="17">
        <v>40772</v>
      </c>
      <c r="B83">
        <v>1030</v>
      </c>
      <c r="C83" t="s">
        <v>38</v>
      </c>
      <c r="D83">
        <v>82</v>
      </c>
      <c r="E83" s="11">
        <v>0.3153125</v>
      </c>
      <c r="F83" t="s">
        <v>8</v>
      </c>
      <c r="G83" s="11">
        <v>8.5763888888888886E-3</v>
      </c>
      <c r="H83" s="11">
        <v>7.8703703703703713E-3</v>
      </c>
      <c r="I83" s="13">
        <v>-37.51</v>
      </c>
      <c r="J83" s="12">
        <v>0</v>
      </c>
      <c r="K83" t="s">
        <v>16</v>
      </c>
      <c r="L83" t="s">
        <v>7</v>
      </c>
      <c r="M83" t="s">
        <v>14</v>
      </c>
    </row>
    <row r="84" spans="1:13">
      <c r="A84" s="17">
        <v>40772</v>
      </c>
      <c r="B84">
        <v>1030</v>
      </c>
      <c r="C84" t="s">
        <v>38</v>
      </c>
      <c r="D84">
        <v>83</v>
      </c>
      <c r="E84" s="11">
        <v>0.32444444444444448</v>
      </c>
      <c r="F84" t="s">
        <v>8</v>
      </c>
      <c r="G84" s="11">
        <v>9.3287037037037036E-3</v>
      </c>
      <c r="H84" s="11">
        <v>8.5763888888888886E-3</v>
      </c>
      <c r="I84" s="13">
        <v>-59.53</v>
      </c>
      <c r="J84" s="12">
        <v>0</v>
      </c>
      <c r="K84" t="s">
        <v>16</v>
      </c>
      <c r="L84" t="s">
        <v>7</v>
      </c>
      <c r="M84" t="s">
        <v>14</v>
      </c>
    </row>
    <row r="85" spans="1:13">
      <c r="A85" s="17">
        <v>40772</v>
      </c>
      <c r="B85">
        <v>1030</v>
      </c>
      <c r="C85" t="s">
        <v>38</v>
      </c>
      <c r="D85">
        <v>84</v>
      </c>
      <c r="E85" s="11">
        <v>0.33443287037037034</v>
      </c>
      <c r="F85" t="s">
        <v>8</v>
      </c>
      <c r="G85" s="11">
        <v>9.1319444444444443E-3</v>
      </c>
      <c r="H85" s="11">
        <v>8.3680555555555557E-3</v>
      </c>
      <c r="I85" s="13">
        <v>-103.25</v>
      </c>
      <c r="J85" s="12">
        <v>0</v>
      </c>
      <c r="K85" t="s">
        <v>15</v>
      </c>
      <c r="L85" t="s">
        <v>7</v>
      </c>
      <c r="M85" t="s">
        <v>14</v>
      </c>
    </row>
    <row r="86" spans="1:13">
      <c r="A86" s="17">
        <v>40772</v>
      </c>
      <c r="B86">
        <v>1030</v>
      </c>
      <c r="C86" t="s">
        <v>38</v>
      </c>
      <c r="D86">
        <v>85</v>
      </c>
      <c r="E86" s="11">
        <v>0.34437500000000004</v>
      </c>
      <c r="F86" t="s">
        <v>14</v>
      </c>
      <c r="G86" s="11">
        <v>1.0335648148148148E-2</v>
      </c>
      <c r="H86" s="11">
        <v>9.525462962962963E-3</v>
      </c>
      <c r="I86" s="13">
        <v>-37.270000000000003</v>
      </c>
      <c r="J86" s="12">
        <v>0</v>
      </c>
      <c r="K86" t="s">
        <v>16</v>
      </c>
      <c r="L86" t="s">
        <v>7</v>
      </c>
      <c r="M86" t="s">
        <v>14</v>
      </c>
    </row>
    <row r="87" spans="1:13">
      <c r="A87"/>
      <c r="B87"/>
      <c r="C87"/>
    </row>
    <row r="88" spans="1:13">
      <c r="A88"/>
      <c r="B88"/>
      <c r="C88"/>
      <c r="E88" s="11"/>
    </row>
    <row r="89" spans="1:13">
      <c r="A89"/>
      <c r="B89"/>
      <c r="C89"/>
    </row>
    <row r="90" spans="1:13">
      <c r="A90"/>
      <c r="B90"/>
      <c r="C90"/>
    </row>
    <row r="91" spans="1:13">
      <c r="A91"/>
      <c r="B91"/>
      <c r="C91"/>
    </row>
    <row r="92" spans="1:13">
      <c r="A92"/>
      <c r="B92"/>
      <c r="C92"/>
    </row>
    <row r="93" spans="1:13">
      <c r="A93"/>
      <c r="B93"/>
      <c r="C93"/>
    </row>
    <row r="94" spans="1:13">
      <c r="A94"/>
      <c r="B94"/>
      <c r="C94"/>
    </row>
    <row r="95" spans="1:13">
      <c r="A95"/>
      <c r="B95"/>
      <c r="C95"/>
      <c r="E95" s="11"/>
    </row>
    <row r="96" spans="1:13">
      <c r="A96"/>
      <c r="B96"/>
      <c r="C96"/>
    </row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</sheetData>
  <sortState ref="A2:CG142">
    <sortCondition ref="D1"/>
  </sortState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>
      <pane ySplit="1" topLeftCell="A2" activePane="bottomLeft" state="frozen"/>
      <selection activeCell="M12" sqref="M12"/>
      <selection pane="bottomLeft" activeCell="C2" sqref="C2:C20"/>
    </sheetView>
  </sheetViews>
  <sheetFormatPr baseColWidth="10" defaultColWidth="8.83203125" defaultRowHeight="14" x14ac:dyDescent="0"/>
  <cols>
    <col min="1" max="1" width="10.6640625" style="1" bestFit="1" customWidth="1"/>
    <col min="2" max="3" width="8.83203125" style="1"/>
    <col min="4" max="4" width="6.5" bestFit="1" customWidth="1"/>
    <col min="5" max="5" width="10" bestFit="1" customWidth="1"/>
    <col min="6" max="6" width="10" customWidth="1"/>
    <col min="7" max="7" width="19.1640625" bestFit="1" customWidth="1"/>
    <col min="8" max="8" width="17.5" bestFit="1" customWidth="1"/>
    <col min="9" max="9" width="14.1640625" style="13" bestFit="1" customWidth="1"/>
    <col min="10" max="10" width="8.5" style="12" bestFit="1" customWidth="1"/>
    <col min="11" max="11" width="17.5" bestFit="1" customWidth="1"/>
    <col min="12" max="12" width="4.6640625" bestFit="1" customWidth="1"/>
    <col min="13" max="13" width="11.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40772</v>
      </c>
      <c r="B2">
        <v>825</v>
      </c>
      <c r="C2" t="s">
        <v>38</v>
      </c>
      <c r="D2">
        <v>1</v>
      </c>
      <c r="E2" s="11">
        <v>0.34978009259259263</v>
      </c>
      <c r="F2" t="s">
        <v>8</v>
      </c>
      <c r="G2" s="11">
        <v>2.8356481481481479E-3</v>
      </c>
      <c r="H2" s="11">
        <v>1.0879629629629629E-3</v>
      </c>
      <c r="I2" s="13">
        <v>-85.34</v>
      </c>
      <c r="J2" s="12">
        <v>0</v>
      </c>
      <c r="K2" t="s">
        <v>15</v>
      </c>
      <c r="L2" t="s">
        <v>7</v>
      </c>
      <c r="M2" t="s">
        <v>8</v>
      </c>
    </row>
    <row r="3" spans="1:13">
      <c r="A3" s="17">
        <v>40772</v>
      </c>
      <c r="B3">
        <v>825</v>
      </c>
      <c r="C3" t="s">
        <v>38</v>
      </c>
      <c r="D3">
        <v>2</v>
      </c>
      <c r="E3" s="11">
        <v>0.35359953703703706</v>
      </c>
      <c r="F3" t="s">
        <v>8</v>
      </c>
      <c r="G3" s="11">
        <v>4.108796296296297E-3</v>
      </c>
      <c r="H3" s="11">
        <v>6.4814814814814813E-4</v>
      </c>
      <c r="I3" s="13">
        <v>-209.03</v>
      </c>
      <c r="J3" s="12">
        <v>0</v>
      </c>
      <c r="K3" t="s">
        <v>15</v>
      </c>
      <c r="L3" t="s">
        <v>7</v>
      </c>
      <c r="M3" t="s">
        <v>8</v>
      </c>
    </row>
    <row r="4" spans="1:13">
      <c r="A4" s="17">
        <v>40772</v>
      </c>
      <c r="B4">
        <v>825</v>
      </c>
      <c r="C4" t="s">
        <v>38</v>
      </c>
      <c r="D4">
        <v>3</v>
      </c>
      <c r="E4" s="11">
        <v>0.35879629629629628</v>
      </c>
      <c r="F4" t="s">
        <v>8</v>
      </c>
      <c r="G4" s="11">
        <v>4.2939814814814811E-3</v>
      </c>
      <c r="H4" s="11">
        <v>4.7453703703703704E-4</v>
      </c>
      <c r="I4" s="13">
        <v>-152.27000000000001</v>
      </c>
      <c r="J4" s="12">
        <v>0</v>
      </c>
      <c r="K4" t="s">
        <v>15</v>
      </c>
      <c r="L4" t="s">
        <v>7</v>
      </c>
      <c r="M4" t="s">
        <v>8</v>
      </c>
    </row>
    <row r="5" spans="1:13">
      <c r="A5" s="17">
        <v>40772</v>
      </c>
      <c r="B5">
        <v>825</v>
      </c>
      <c r="C5" t="s">
        <v>38</v>
      </c>
      <c r="D5">
        <v>4</v>
      </c>
      <c r="E5" s="11">
        <v>0.36315972222222226</v>
      </c>
      <c r="F5" t="s">
        <v>8</v>
      </c>
      <c r="G5" s="11">
        <v>5.8449074074074072E-3</v>
      </c>
      <c r="H5" s="11">
        <v>3.0902777777777782E-3</v>
      </c>
      <c r="I5" s="13">
        <v>-167.8</v>
      </c>
      <c r="J5" s="12">
        <v>2</v>
      </c>
      <c r="K5" t="s">
        <v>17</v>
      </c>
      <c r="L5" t="s">
        <v>7</v>
      </c>
      <c r="M5" t="s">
        <v>8</v>
      </c>
    </row>
    <row r="6" spans="1:13">
      <c r="A6" s="17">
        <v>40772</v>
      </c>
      <c r="B6">
        <v>825</v>
      </c>
      <c r="C6" t="s">
        <v>38</v>
      </c>
      <c r="D6">
        <v>5</v>
      </c>
      <c r="E6" s="11">
        <v>0.37105324074074075</v>
      </c>
      <c r="F6" t="s">
        <v>8</v>
      </c>
      <c r="G6" s="11">
        <v>8.726851851851852E-3</v>
      </c>
      <c r="H6" s="11">
        <v>4.3287037037037035E-3</v>
      </c>
      <c r="I6" s="13">
        <v>-186.77</v>
      </c>
      <c r="J6" s="12">
        <v>3</v>
      </c>
      <c r="K6" t="s">
        <v>17</v>
      </c>
      <c r="L6" t="s">
        <v>7</v>
      </c>
      <c r="M6" t="s">
        <v>8</v>
      </c>
    </row>
    <row r="7" spans="1:13">
      <c r="A7" s="17">
        <v>40772</v>
      </c>
      <c r="B7">
        <v>825</v>
      </c>
      <c r="C7" t="s">
        <v>38</v>
      </c>
      <c r="D7">
        <v>6</v>
      </c>
      <c r="E7" s="11">
        <v>0.38160879629629635</v>
      </c>
      <c r="F7" t="s">
        <v>8</v>
      </c>
      <c r="G7" s="11">
        <v>7.1643518518518514E-3</v>
      </c>
      <c r="H7" s="11">
        <v>4.5370370370370365E-3</v>
      </c>
      <c r="I7" s="13">
        <v>-181.26</v>
      </c>
      <c r="J7" s="12">
        <v>3</v>
      </c>
      <c r="K7" t="s">
        <v>17</v>
      </c>
      <c r="L7" t="s">
        <v>7</v>
      </c>
      <c r="M7" t="s">
        <v>8</v>
      </c>
    </row>
    <row r="8" spans="1:13">
      <c r="A8" s="17">
        <v>40772</v>
      </c>
      <c r="B8">
        <v>825</v>
      </c>
      <c r="C8" t="s">
        <v>38</v>
      </c>
      <c r="D8">
        <v>7</v>
      </c>
      <c r="E8" s="11">
        <v>0.39087962962962958</v>
      </c>
      <c r="F8" t="s">
        <v>8</v>
      </c>
      <c r="G8" s="11">
        <v>8.4027777777777781E-3</v>
      </c>
      <c r="H8" s="11">
        <v>5.3009259259259251E-3</v>
      </c>
      <c r="I8" s="13">
        <v>-192.86</v>
      </c>
      <c r="J8" s="12">
        <v>4</v>
      </c>
      <c r="K8" t="s">
        <v>17</v>
      </c>
      <c r="L8" t="s">
        <v>7</v>
      </c>
      <c r="M8" t="s">
        <v>8</v>
      </c>
    </row>
    <row r="9" spans="1:13">
      <c r="A9" s="17">
        <v>40772</v>
      </c>
      <c r="B9">
        <v>825</v>
      </c>
      <c r="C9" t="s">
        <v>38</v>
      </c>
      <c r="D9">
        <v>8</v>
      </c>
      <c r="E9" s="11">
        <v>0.40171296296296299</v>
      </c>
      <c r="F9" t="s">
        <v>8</v>
      </c>
      <c r="G9" s="11">
        <v>7.9282407407407409E-3</v>
      </c>
      <c r="H9" s="11">
        <v>4.8263888888888887E-3</v>
      </c>
      <c r="I9" s="13">
        <v>-204.17</v>
      </c>
      <c r="J9" s="12">
        <v>4</v>
      </c>
      <c r="K9" t="s">
        <v>17</v>
      </c>
      <c r="L9" t="s">
        <v>7</v>
      </c>
      <c r="M9" t="s">
        <v>8</v>
      </c>
    </row>
    <row r="10" spans="1:13">
      <c r="A10" s="17">
        <v>40772</v>
      </c>
      <c r="B10">
        <v>825</v>
      </c>
      <c r="C10" t="s">
        <v>38</v>
      </c>
      <c r="D10">
        <v>9</v>
      </c>
      <c r="E10" s="11">
        <v>0.41164351851851855</v>
      </c>
      <c r="F10" t="s">
        <v>8</v>
      </c>
      <c r="G10" s="11">
        <v>7.9629629629629634E-3</v>
      </c>
      <c r="H10" s="11">
        <v>4.5370370370370365E-3</v>
      </c>
      <c r="I10" s="13">
        <v>-206.59</v>
      </c>
      <c r="J10" s="12">
        <v>4</v>
      </c>
      <c r="K10" t="s">
        <v>17</v>
      </c>
      <c r="L10" t="s">
        <v>7</v>
      </c>
      <c r="M10" t="s">
        <v>8</v>
      </c>
    </row>
    <row r="11" spans="1:13">
      <c r="A11" s="17">
        <v>40772</v>
      </c>
      <c r="B11">
        <v>825</v>
      </c>
      <c r="C11" t="s">
        <v>38</v>
      </c>
      <c r="D11">
        <v>10</v>
      </c>
      <c r="E11" s="11">
        <v>0.42160879629629627</v>
      </c>
      <c r="F11" t="s">
        <v>8</v>
      </c>
      <c r="G11" s="11">
        <v>6.7939814814814816E-3</v>
      </c>
      <c r="H11" s="11">
        <v>2.5000000000000001E-3</v>
      </c>
      <c r="I11" s="13">
        <v>-207.91</v>
      </c>
      <c r="J11" s="12">
        <v>1</v>
      </c>
      <c r="K11" t="s">
        <v>17</v>
      </c>
      <c r="L11" t="s">
        <v>7</v>
      </c>
      <c r="M11" t="s">
        <v>8</v>
      </c>
    </row>
    <row r="12" spans="1:13">
      <c r="A12" s="17">
        <v>40772</v>
      </c>
      <c r="B12">
        <v>825</v>
      </c>
      <c r="C12" t="s">
        <v>38</v>
      </c>
      <c r="D12">
        <v>11</v>
      </c>
      <c r="E12" s="11">
        <v>0.43048611111111112</v>
      </c>
      <c r="F12" t="s">
        <v>8</v>
      </c>
      <c r="G12" s="11">
        <v>7.8472222222222224E-3</v>
      </c>
      <c r="H12" s="11">
        <v>4.5486111111111109E-3</v>
      </c>
      <c r="I12" s="13">
        <v>-195.93</v>
      </c>
      <c r="J12" s="12">
        <v>3</v>
      </c>
      <c r="K12" t="s">
        <v>17</v>
      </c>
      <c r="L12" t="s">
        <v>7</v>
      </c>
      <c r="M12" t="s">
        <v>8</v>
      </c>
    </row>
    <row r="13" spans="1:13">
      <c r="A13" s="17">
        <v>40772</v>
      </c>
      <c r="B13">
        <v>825</v>
      </c>
      <c r="C13" t="s">
        <v>38</v>
      </c>
      <c r="D13">
        <v>12</v>
      </c>
      <c r="E13" s="11">
        <v>0.44067129629629626</v>
      </c>
      <c r="F13" t="s">
        <v>8</v>
      </c>
      <c r="G13" s="11">
        <v>8.2523148148148148E-3</v>
      </c>
      <c r="H13" s="11">
        <v>4.8726851851851856E-3</v>
      </c>
      <c r="I13" s="13">
        <v>-204.12</v>
      </c>
      <c r="J13" s="12">
        <v>3</v>
      </c>
      <c r="K13" t="s">
        <v>17</v>
      </c>
      <c r="L13" t="s">
        <v>7</v>
      </c>
      <c r="M13" t="s">
        <v>8</v>
      </c>
    </row>
    <row r="14" spans="1:13">
      <c r="A14" s="17">
        <v>40772</v>
      </c>
      <c r="B14">
        <v>825</v>
      </c>
      <c r="C14" t="s">
        <v>38</v>
      </c>
      <c r="D14">
        <v>13</v>
      </c>
      <c r="E14" s="11">
        <v>0.45114583333333336</v>
      </c>
      <c r="F14" t="s">
        <v>8</v>
      </c>
      <c r="G14" s="11">
        <v>7.8125E-3</v>
      </c>
      <c r="H14" s="11">
        <v>4.7569444444444447E-3</v>
      </c>
      <c r="I14" s="13">
        <v>-219.98</v>
      </c>
      <c r="J14" s="12">
        <v>3</v>
      </c>
      <c r="K14" t="s">
        <v>17</v>
      </c>
      <c r="L14" t="s">
        <v>7</v>
      </c>
      <c r="M14" t="s">
        <v>8</v>
      </c>
    </row>
    <row r="15" spans="1:13">
      <c r="A15" s="17">
        <v>40772</v>
      </c>
      <c r="B15">
        <v>825</v>
      </c>
      <c r="C15" t="s">
        <v>38</v>
      </c>
      <c r="D15">
        <v>14</v>
      </c>
      <c r="E15" s="11">
        <v>0.45899305555555553</v>
      </c>
      <c r="F15" t="s">
        <v>8</v>
      </c>
      <c r="G15" s="11">
        <v>4.2824074074074075E-4</v>
      </c>
      <c r="H15" s="11">
        <v>1.7361111111111112E-4</v>
      </c>
      <c r="I15" s="13">
        <v>-20.91</v>
      </c>
      <c r="J15" s="12">
        <v>0</v>
      </c>
      <c r="K15" t="s">
        <v>16</v>
      </c>
      <c r="L15" t="s">
        <v>7</v>
      </c>
      <c r="M15" t="s">
        <v>8</v>
      </c>
    </row>
    <row r="16" spans="1:13">
      <c r="A16" s="17">
        <v>40772</v>
      </c>
      <c r="B16">
        <v>825</v>
      </c>
      <c r="C16" t="s">
        <v>38</v>
      </c>
      <c r="D16">
        <v>15</v>
      </c>
      <c r="E16" s="11">
        <v>0.46172453703703703</v>
      </c>
      <c r="F16" t="s">
        <v>8</v>
      </c>
      <c r="G16" s="11">
        <v>8.9004629629629625E-3</v>
      </c>
      <c r="H16" s="11">
        <v>5.8912037037037032E-3</v>
      </c>
      <c r="I16" s="13">
        <v>-209.18</v>
      </c>
      <c r="J16" s="12">
        <v>4</v>
      </c>
      <c r="K16" t="s">
        <v>17</v>
      </c>
      <c r="L16" t="s">
        <v>7</v>
      </c>
      <c r="M16" t="s">
        <v>8</v>
      </c>
    </row>
    <row r="17" spans="1:13">
      <c r="A17" s="17">
        <v>40772</v>
      </c>
      <c r="B17">
        <v>825</v>
      </c>
      <c r="C17" t="s">
        <v>38</v>
      </c>
      <c r="D17">
        <v>16</v>
      </c>
      <c r="E17" s="11">
        <v>0.47311342592592592</v>
      </c>
      <c r="F17" t="s">
        <v>8</v>
      </c>
      <c r="G17" s="11">
        <v>8.726851851851852E-3</v>
      </c>
      <c r="H17" s="11">
        <v>5.4166666666666669E-3</v>
      </c>
      <c r="I17" s="13">
        <v>-202.47</v>
      </c>
      <c r="J17" s="12">
        <v>4</v>
      </c>
      <c r="K17" t="s">
        <v>17</v>
      </c>
      <c r="L17" t="s">
        <v>7</v>
      </c>
      <c r="M17" t="s">
        <v>8</v>
      </c>
    </row>
    <row r="18" spans="1:13">
      <c r="A18" s="17">
        <v>40772</v>
      </c>
      <c r="B18">
        <v>825</v>
      </c>
      <c r="C18" t="s">
        <v>38</v>
      </c>
      <c r="D18">
        <v>17</v>
      </c>
      <c r="E18" s="11">
        <v>0.48456018518518523</v>
      </c>
      <c r="F18" t="s">
        <v>8</v>
      </c>
      <c r="G18" s="11">
        <v>7.1643518518518514E-3</v>
      </c>
      <c r="H18" s="11">
        <v>4.108796296296297E-3</v>
      </c>
      <c r="I18" s="13">
        <v>-200.98</v>
      </c>
      <c r="J18" s="12">
        <v>3</v>
      </c>
      <c r="K18" t="s">
        <v>17</v>
      </c>
      <c r="L18" t="s">
        <v>7</v>
      </c>
      <c r="M18" t="s">
        <v>8</v>
      </c>
    </row>
    <row r="19" spans="1:13">
      <c r="A19" s="17">
        <v>40772</v>
      </c>
      <c r="B19">
        <v>825</v>
      </c>
      <c r="C19" t="s">
        <v>38</v>
      </c>
      <c r="D19">
        <v>18</v>
      </c>
      <c r="E19" s="11">
        <v>0.4942361111111111</v>
      </c>
      <c r="F19" t="s">
        <v>8</v>
      </c>
      <c r="G19" s="11">
        <v>8.6458333333333335E-3</v>
      </c>
      <c r="H19" s="11">
        <v>5.6018518518518518E-3</v>
      </c>
      <c r="I19" s="13">
        <v>-200.26</v>
      </c>
      <c r="J19" s="12">
        <v>4</v>
      </c>
      <c r="K19" t="s">
        <v>17</v>
      </c>
      <c r="L19" t="s">
        <v>7</v>
      </c>
      <c r="M19" t="s">
        <v>8</v>
      </c>
    </row>
    <row r="20" spans="1:13">
      <c r="A20" s="17">
        <v>40772</v>
      </c>
      <c r="B20">
        <v>825</v>
      </c>
      <c r="C20" t="s">
        <v>38</v>
      </c>
      <c r="D20">
        <v>19</v>
      </c>
      <c r="E20" s="11">
        <v>0.50609953703703703</v>
      </c>
      <c r="F20" t="s">
        <v>14</v>
      </c>
      <c r="G20" s="11">
        <v>7.4884259259259262E-3</v>
      </c>
      <c r="H20" s="11">
        <v>4.1435185185185186E-3</v>
      </c>
      <c r="I20" s="13">
        <v>-195.11</v>
      </c>
      <c r="J20" s="12">
        <v>3</v>
      </c>
      <c r="K20" t="s">
        <v>17</v>
      </c>
      <c r="L20" t="s">
        <v>7</v>
      </c>
      <c r="M20" t="s">
        <v>8</v>
      </c>
    </row>
    <row r="21" spans="1:13">
      <c r="A21"/>
      <c r="B21"/>
      <c r="C21"/>
      <c r="H21" s="11"/>
    </row>
    <row r="22" spans="1:13">
      <c r="A22"/>
      <c r="B22"/>
      <c r="C22"/>
      <c r="H22" s="11"/>
    </row>
    <row r="23" spans="1:13">
      <c r="A23"/>
      <c r="B23"/>
      <c r="C23"/>
      <c r="H23" s="11"/>
    </row>
    <row r="24" spans="1:13">
      <c r="A24"/>
      <c r="B24"/>
      <c r="C24"/>
      <c r="H24" s="11"/>
    </row>
    <row r="25" spans="1:13">
      <c r="A25"/>
      <c r="B25"/>
      <c r="C25"/>
      <c r="H25" s="11"/>
    </row>
    <row r="26" spans="1:13">
      <c r="A26"/>
      <c r="B26"/>
      <c r="C26"/>
      <c r="H26" s="11"/>
    </row>
    <row r="27" spans="1:13">
      <c r="A27"/>
      <c r="B27"/>
      <c r="C27"/>
      <c r="H27" s="11"/>
    </row>
    <row r="28" spans="1:13">
      <c r="A28"/>
      <c r="B28"/>
      <c r="C28"/>
      <c r="H28" s="11"/>
    </row>
    <row r="29" spans="1:13">
      <c r="A29"/>
      <c r="B29"/>
      <c r="C29"/>
      <c r="H29" s="11"/>
    </row>
    <row r="30" spans="1:13">
      <c r="A30"/>
      <c r="B30"/>
      <c r="C30"/>
      <c r="H30" s="11"/>
    </row>
    <row r="31" spans="1:13">
      <c r="A31"/>
      <c r="B31"/>
      <c r="C31"/>
      <c r="H31" s="11"/>
    </row>
    <row r="32" spans="1:13">
      <c r="A32"/>
      <c r="B32"/>
      <c r="C32"/>
      <c r="H32" s="11"/>
    </row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</sheetData>
  <sortState ref="A2:CG48">
    <sortCondition ref="D1"/>
  </sortState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>
      <selection activeCell="C2" sqref="C2:C18"/>
    </sheetView>
  </sheetViews>
  <sheetFormatPr baseColWidth="10" defaultColWidth="8.83203125" defaultRowHeight="14" x14ac:dyDescent="0"/>
  <cols>
    <col min="1" max="1" width="10.6640625" style="1" bestFit="1" customWidth="1"/>
    <col min="2" max="3" width="8.83203125" style="1"/>
    <col min="4" max="4" width="6.5" bestFit="1" customWidth="1"/>
    <col min="5" max="5" width="10" bestFit="1" customWidth="1"/>
    <col min="6" max="6" width="10" customWidth="1"/>
    <col min="7" max="7" width="19.1640625" bestFit="1" customWidth="1"/>
    <col min="8" max="8" width="17.5" bestFit="1" customWidth="1"/>
    <col min="9" max="9" width="14.1640625" style="13" bestFit="1" customWidth="1"/>
    <col min="10" max="10" width="8.5" style="12" bestFit="1" customWidth="1"/>
    <col min="11" max="11" width="17.5" bestFit="1" customWidth="1"/>
    <col min="12" max="12" width="4.6640625" bestFit="1" customWidth="1"/>
    <col min="13" max="13" width="11.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40774</v>
      </c>
      <c r="B2">
        <v>959</v>
      </c>
      <c r="C2" t="s">
        <v>38</v>
      </c>
      <c r="D2">
        <v>1</v>
      </c>
      <c r="E2" s="11">
        <v>0.41582175925925924</v>
      </c>
      <c r="F2" t="s">
        <v>8</v>
      </c>
      <c r="G2" s="11">
        <v>3.6342592592592594E-3</v>
      </c>
      <c r="H2" s="11">
        <v>6.9444444444444447E-4</v>
      </c>
      <c r="I2" s="13">
        <v>-148.63999999999999</v>
      </c>
      <c r="J2" s="12">
        <v>0</v>
      </c>
      <c r="K2" t="s">
        <v>15</v>
      </c>
      <c r="L2" t="s">
        <v>7</v>
      </c>
      <c r="M2" t="s">
        <v>8</v>
      </c>
    </row>
    <row r="3" spans="1:13">
      <c r="A3" s="17">
        <v>40774</v>
      </c>
      <c r="B3">
        <v>959</v>
      </c>
      <c r="C3" t="s">
        <v>38</v>
      </c>
      <c r="D3">
        <v>2</v>
      </c>
      <c r="E3" s="11">
        <v>0.42063657407407407</v>
      </c>
      <c r="F3" t="s">
        <v>8</v>
      </c>
      <c r="G3" s="11">
        <v>5.6134259259259271E-3</v>
      </c>
      <c r="H3" s="11">
        <v>2.8124999999999995E-3</v>
      </c>
      <c r="I3" s="13">
        <v>-144.69999999999999</v>
      </c>
      <c r="J3" s="12">
        <v>2</v>
      </c>
      <c r="K3" t="s">
        <v>17</v>
      </c>
      <c r="L3" t="s">
        <v>7</v>
      </c>
      <c r="M3" t="s">
        <v>8</v>
      </c>
    </row>
    <row r="4" spans="1:13">
      <c r="A4" s="17">
        <v>40774</v>
      </c>
      <c r="B4">
        <v>959</v>
      </c>
      <c r="C4" t="s">
        <v>38</v>
      </c>
      <c r="D4">
        <v>3</v>
      </c>
      <c r="E4" s="11">
        <v>0.42767361111111107</v>
      </c>
      <c r="F4" t="s">
        <v>8</v>
      </c>
      <c r="G4" s="11">
        <v>5.0231481481481481E-3</v>
      </c>
      <c r="H4" s="11">
        <v>2.3495370370370371E-3</v>
      </c>
      <c r="I4" s="13">
        <v>-164.63</v>
      </c>
      <c r="J4" s="12">
        <v>1</v>
      </c>
      <c r="K4" t="s">
        <v>17</v>
      </c>
      <c r="L4" t="s">
        <v>7</v>
      </c>
      <c r="M4" t="s">
        <v>8</v>
      </c>
    </row>
    <row r="5" spans="1:13">
      <c r="A5" s="17">
        <v>40774</v>
      </c>
      <c r="B5">
        <v>959</v>
      </c>
      <c r="C5" t="s">
        <v>38</v>
      </c>
      <c r="D5">
        <v>4</v>
      </c>
      <c r="E5" s="11">
        <v>0.43399305555555556</v>
      </c>
      <c r="F5" t="s">
        <v>8</v>
      </c>
      <c r="G5" s="11">
        <v>5.6365740740740742E-3</v>
      </c>
      <c r="H5" s="11">
        <v>2.6041666666666665E-3</v>
      </c>
      <c r="I5" s="13">
        <v>-193.96</v>
      </c>
      <c r="J5" s="12">
        <v>2</v>
      </c>
      <c r="K5" t="s">
        <v>17</v>
      </c>
      <c r="L5" t="s">
        <v>7</v>
      </c>
      <c r="M5" t="s">
        <v>8</v>
      </c>
    </row>
    <row r="6" spans="1:13">
      <c r="A6" s="17">
        <v>40774</v>
      </c>
      <c r="B6">
        <v>959</v>
      </c>
      <c r="C6" t="s">
        <v>38</v>
      </c>
      <c r="D6">
        <v>5</v>
      </c>
      <c r="E6" s="11">
        <v>0.44138888888888889</v>
      </c>
      <c r="F6" t="s">
        <v>8</v>
      </c>
      <c r="G6" s="11">
        <v>6.4583333333333333E-3</v>
      </c>
      <c r="H6" s="11">
        <v>2.7662037037037034E-3</v>
      </c>
      <c r="I6" s="13">
        <v>-201.28</v>
      </c>
      <c r="J6" s="12">
        <v>2</v>
      </c>
      <c r="K6" t="s">
        <v>17</v>
      </c>
      <c r="L6" t="s">
        <v>7</v>
      </c>
      <c r="M6" t="s">
        <v>8</v>
      </c>
    </row>
    <row r="7" spans="1:13">
      <c r="A7" s="17">
        <v>40774</v>
      </c>
      <c r="B7">
        <v>959</v>
      </c>
      <c r="C7" t="s">
        <v>38</v>
      </c>
      <c r="D7">
        <v>6</v>
      </c>
      <c r="E7" s="11">
        <v>0.44847222222222222</v>
      </c>
      <c r="F7" t="s">
        <v>8</v>
      </c>
      <c r="G7" s="11">
        <v>4.0509259259259258E-4</v>
      </c>
      <c r="H7" s="11">
        <v>1.1574074074074073E-4</v>
      </c>
      <c r="I7" s="13">
        <v>-7.78</v>
      </c>
      <c r="J7" s="12">
        <v>0</v>
      </c>
      <c r="K7" t="s">
        <v>16</v>
      </c>
      <c r="L7" t="s">
        <v>7</v>
      </c>
      <c r="M7" t="s">
        <v>8</v>
      </c>
    </row>
    <row r="8" spans="1:13">
      <c r="A8" s="17">
        <v>40774</v>
      </c>
      <c r="B8">
        <v>959</v>
      </c>
      <c r="C8" t="s">
        <v>38</v>
      </c>
      <c r="D8">
        <v>7</v>
      </c>
      <c r="E8" s="11">
        <v>0.44991898148148146</v>
      </c>
      <c r="F8" t="s">
        <v>8</v>
      </c>
      <c r="G8" s="11">
        <v>7.1643518518518514E-3</v>
      </c>
      <c r="H8" s="11">
        <v>4.2708333333333339E-3</v>
      </c>
      <c r="I8" s="13">
        <v>-203.37</v>
      </c>
      <c r="J8" s="12">
        <v>3</v>
      </c>
      <c r="K8" t="s">
        <v>17</v>
      </c>
      <c r="L8" t="s">
        <v>7</v>
      </c>
      <c r="M8" t="s">
        <v>8</v>
      </c>
    </row>
    <row r="9" spans="1:13">
      <c r="A9" s="17">
        <v>40774</v>
      </c>
      <c r="B9">
        <v>959</v>
      </c>
      <c r="C9" t="s">
        <v>38</v>
      </c>
      <c r="D9">
        <v>8</v>
      </c>
      <c r="E9" s="11">
        <v>0.4589699074074074</v>
      </c>
      <c r="F9" t="s">
        <v>8</v>
      </c>
      <c r="G9" s="11">
        <v>6.053240740740741E-3</v>
      </c>
      <c r="H9" s="11">
        <v>3.5416666666666665E-3</v>
      </c>
      <c r="I9" s="13">
        <v>-169.49</v>
      </c>
      <c r="J9" s="12">
        <v>2</v>
      </c>
      <c r="K9" t="s">
        <v>17</v>
      </c>
      <c r="L9" t="s">
        <v>7</v>
      </c>
      <c r="M9" t="s">
        <v>8</v>
      </c>
    </row>
    <row r="10" spans="1:13">
      <c r="A10" s="17">
        <v>40774</v>
      </c>
      <c r="B10">
        <v>959</v>
      </c>
      <c r="C10" t="s">
        <v>38</v>
      </c>
      <c r="D10">
        <v>9</v>
      </c>
      <c r="E10" s="11">
        <v>0.46692129629629631</v>
      </c>
      <c r="F10" t="s">
        <v>8</v>
      </c>
      <c r="G10" s="11">
        <v>5.5208333333333333E-3</v>
      </c>
      <c r="H10" s="11">
        <v>3.4027777777777784E-3</v>
      </c>
      <c r="I10" s="13">
        <v>-124.35</v>
      </c>
      <c r="J10" s="12">
        <v>2</v>
      </c>
      <c r="K10" t="s">
        <v>17</v>
      </c>
      <c r="L10" t="s">
        <v>7</v>
      </c>
      <c r="M10" t="s">
        <v>8</v>
      </c>
    </row>
    <row r="11" spans="1:13">
      <c r="A11" s="17">
        <v>40774</v>
      </c>
      <c r="B11">
        <v>959</v>
      </c>
      <c r="C11" t="s">
        <v>38</v>
      </c>
      <c r="D11">
        <v>10</v>
      </c>
      <c r="E11" s="11">
        <v>0.47374999999999995</v>
      </c>
      <c r="F11" t="s">
        <v>8</v>
      </c>
      <c r="G11" s="11">
        <v>5.4745370370370373E-3</v>
      </c>
      <c r="H11" s="11">
        <v>3.1481481481481482E-3</v>
      </c>
      <c r="I11" s="13">
        <v>-158.11000000000001</v>
      </c>
      <c r="J11" s="12">
        <v>2</v>
      </c>
      <c r="K11" t="s">
        <v>17</v>
      </c>
      <c r="L11" t="s">
        <v>7</v>
      </c>
      <c r="M11" t="s">
        <v>8</v>
      </c>
    </row>
    <row r="12" spans="1:13">
      <c r="A12" s="17">
        <v>40774</v>
      </c>
      <c r="B12">
        <v>959</v>
      </c>
      <c r="C12" t="s">
        <v>38</v>
      </c>
      <c r="D12">
        <v>11</v>
      </c>
      <c r="E12" s="11">
        <v>0.48085648148148147</v>
      </c>
      <c r="F12" t="s">
        <v>8</v>
      </c>
      <c r="G12" s="11">
        <v>5.0694444444444441E-3</v>
      </c>
      <c r="H12" s="11">
        <v>2.4652777777777776E-3</v>
      </c>
      <c r="I12" s="13">
        <v>-149.62</v>
      </c>
      <c r="J12" s="12">
        <v>2</v>
      </c>
      <c r="K12" t="s">
        <v>17</v>
      </c>
      <c r="L12" t="s">
        <v>7</v>
      </c>
      <c r="M12" t="s">
        <v>8</v>
      </c>
    </row>
    <row r="13" spans="1:13">
      <c r="A13" s="17">
        <v>40774</v>
      </c>
      <c r="B13">
        <v>959</v>
      </c>
      <c r="C13" t="s">
        <v>38</v>
      </c>
      <c r="D13">
        <v>12</v>
      </c>
      <c r="E13" s="11">
        <v>0.48726851851851855</v>
      </c>
      <c r="F13" t="s">
        <v>8</v>
      </c>
      <c r="G13" s="11">
        <v>4.9074074074074072E-3</v>
      </c>
      <c r="H13" s="11">
        <v>1.5277777777777779E-3</v>
      </c>
      <c r="I13" s="13">
        <v>-194.03</v>
      </c>
      <c r="J13" s="12">
        <v>1</v>
      </c>
      <c r="K13" t="s">
        <v>17</v>
      </c>
      <c r="L13" t="s">
        <v>7</v>
      </c>
      <c r="M13" t="s">
        <v>8</v>
      </c>
    </row>
    <row r="14" spans="1:13">
      <c r="A14" s="17">
        <v>40774</v>
      </c>
      <c r="B14">
        <v>959</v>
      </c>
      <c r="C14" t="s">
        <v>38</v>
      </c>
      <c r="D14">
        <v>13</v>
      </c>
      <c r="E14" s="11">
        <v>0.49354166666666671</v>
      </c>
      <c r="F14" t="s">
        <v>8</v>
      </c>
      <c r="G14" s="11">
        <v>5.5902777777777782E-3</v>
      </c>
      <c r="H14" s="11">
        <v>2.7430555555555559E-3</v>
      </c>
      <c r="I14" s="13">
        <v>-194.33</v>
      </c>
      <c r="J14" s="12">
        <v>2</v>
      </c>
      <c r="K14" t="s">
        <v>17</v>
      </c>
      <c r="L14" t="s">
        <v>7</v>
      </c>
      <c r="M14" t="s">
        <v>8</v>
      </c>
    </row>
    <row r="15" spans="1:13">
      <c r="A15" s="17">
        <v>40774</v>
      </c>
      <c r="B15">
        <v>959</v>
      </c>
      <c r="C15" t="s">
        <v>38</v>
      </c>
      <c r="D15">
        <v>14</v>
      </c>
      <c r="E15" s="11">
        <v>0.50097222222222226</v>
      </c>
      <c r="F15" t="s">
        <v>8</v>
      </c>
      <c r="G15" s="11">
        <v>6.2499999999999995E-3</v>
      </c>
      <c r="H15" s="11">
        <v>3.4490740740740745E-3</v>
      </c>
      <c r="I15" s="13">
        <v>-196.36</v>
      </c>
      <c r="J15" s="12">
        <v>3</v>
      </c>
      <c r="K15" t="s">
        <v>17</v>
      </c>
      <c r="L15" t="s">
        <v>7</v>
      </c>
      <c r="M15" t="s">
        <v>8</v>
      </c>
    </row>
    <row r="16" spans="1:13">
      <c r="A16" s="17">
        <v>40774</v>
      </c>
      <c r="B16">
        <v>959</v>
      </c>
      <c r="C16" t="s">
        <v>38</v>
      </c>
      <c r="D16">
        <v>15</v>
      </c>
      <c r="E16" s="11">
        <v>0.50893518518518521</v>
      </c>
      <c r="F16" t="s">
        <v>8</v>
      </c>
      <c r="G16" s="11">
        <v>6.2500000000000001E-4</v>
      </c>
      <c r="H16" s="11">
        <v>1.1574074074074073E-4</v>
      </c>
      <c r="I16" s="13">
        <v>-13.71</v>
      </c>
      <c r="J16" s="12">
        <v>0</v>
      </c>
      <c r="K16" t="s">
        <v>16</v>
      </c>
      <c r="L16" t="s">
        <v>7</v>
      </c>
      <c r="M16" t="s">
        <v>8</v>
      </c>
    </row>
    <row r="17" spans="1:13">
      <c r="A17" s="17">
        <v>40774</v>
      </c>
      <c r="B17">
        <v>959</v>
      </c>
      <c r="C17" t="s">
        <v>38</v>
      </c>
      <c r="D17">
        <v>16</v>
      </c>
      <c r="E17" s="11">
        <v>0.50954861111111105</v>
      </c>
      <c r="F17" t="s">
        <v>8</v>
      </c>
      <c r="G17" s="11">
        <v>4.1666666666666669E-4</v>
      </c>
      <c r="H17" s="11">
        <v>9.2592592592592588E-5</v>
      </c>
      <c r="I17" s="13">
        <v>-12.67</v>
      </c>
      <c r="J17" s="12">
        <v>0</v>
      </c>
      <c r="K17" t="s">
        <v>16</v>
      </c>
      <c r="L17" t="s">
        <v>7</v>
      </c>
      <c r="M17" t="s">
        <v>8</v>
      </c>
    </row>
    <row r="18" spans="1:13">
      <c r="A18" s="17">
        <v>40774</v>
      </c>
      <c r="B18">
        <v>959</v>
      </c>
      <c r="C18" t="s">
        <v>38</v>
      </c>
      <c r="D18">
        <v>17</v>
      </c>
      <c r="E18" s="11">
        <v>0.5099421296296297</v>
      </c>
      <c r="F18" t="s">
        <v>14</v>
      </c>
      <c r="G18" s="11">
        <v>6.8287037037037025E-4</v>
      </c>
      <c r="H18" s="11">
        <v>1.1574074074074073E-4</v>
      </c>
      <c r="I18" s="13">
        <v>-24.72</v>
      </c>
      <c r="J18" s="12">
        <v>0</v>
      </c>
      <c r="K18" t="s">
        <v>16</v>
      </c>
      <c r="L18" t="s">
        <v>7</v>
      </c>
      <c r="M18" t="s">
        <v>8</v>
      </c>
    </row>
    <row r="19" spans="1:13">
      <c r="A19" s="17"/>
      <c r="B19"/>
      <c r="C19"/>
      <c r="E19" s="11"/>
      <c r="G19" s="11"/>
      <c r="H19" s="11"/>
    </row>
    <row r="20" spans="1:13">
      <c r="A20" s="17"/>
      <c r="B20"/>
      <c r="C20"/>
      <c r="E20" s="11"/>
      <c r="G20" s="11"/>
      <c r="H20" s="11"/>
    </row>
    <row r="21" spans="1:13">
      <c r="A21" s="17"/>
      <c r="B21"/>
      <c r="C21"/>
      <c r="E21" s="11"/>
      <c r="G21" s="11"/>
      <c r="H21" s="11"/>
    </row>
    <row r="22" spans="1:13">
      <c r="A22" s="17"/>
      <c r="B22"/>
      <c r="C22"/>
      <c r="E22" s="11"/>
      <c r="G22" s="11"/>
      <c r="H22" s="11"/>
    </row>
    <row r="23" spans="1:13">
      <c r="A23" s="17"/>
      <c r="B23"/>
      <c r="C23"/>
      <c r="E23" s="11"/>
      <c r="G23" s="11"/>
      <c r="H23" s="11"/>
    </row>
    <row r="24" spans="1:13">
      <c r="A24" s="17"/>
      <c r="B24"/>
      <c r="C24"/>
      <c r="E24" s="11"/>
      <c r="G24" s="11"/>
      <c r="H24" s="11"/>
    </row>
    <row r="25" spans="1:13">
      <c r="A25" s="17"/>
      <c r="B25"/>
      <c r="C25"/>
      <c r="E25" s="11"/>
      <c r="G25" s="11"/>
      <c r="H25" s="11"/>
    </row>
    <row r="26" spans="1:13">
      <c r="A26" s="17"/>
      <c r="B26"/>
      <c r="C26"/>
      <c r="E26" s="11"/>
      <c r="G26" s="11"/>
      <c r="H26" s="11"/>
    </row>
    <row r="27" spans="1:13">
      <c r="A27" s="17"/>
      <c r="B27"/>
      <c r="C27"/>
      <c r="E27" s="11"/>
      <c r="G27" s="11"/>
      <c r="H27" s="11"/>
    </row>
    <row r="28" spans="1:13">
      <c r="A28" s="17"/>
      <c r="B28"/>
      <c r="C28"/>
      <c r="E28" s="11"/>
      <c r="G28" s="11"/>
      <c r="H28" s="11"/>
    </row>
    <row r="29" spans="1:13">
      <c r="A29" s="17"/>
      <c r="B29"/>
      <c r="C29"/>
      <c r="E29" s="11"/>
      <c r="G29" s="11"/>
      <c r="H29" s="11"/>
    </row>
    <row r="30" spans="1:13">
      <c r="A30" s="17"/>
      <c r="B30"/>
      <c r="C30"/>
      <c r="E30" s="11"/>
      <c r="G30" s="11"/>
      <c r="H30" s="11"/>
    </row>
    <row r="31" spans="1:13">
      <c r="A31" s="17"/>
      <c r="B31"/>
      <c r="C31"/>
      <c r="E31" s="11"/>
      <c r="G31" s="11"/>
      <c r="H31" s="11"/>
    </row>
    <row r="32" spans="1:13">
      <c r="A32" s="17"/>
      <c r="B32"/>
      <c r="C32"/>
      <c r="E32" s="11"/>
      <c r="G32" s="11"/>
      <c r="H32" s="11"/>
    </row>
    <row r="33" spans="1:10">
      <c r="A33" s="17"/>
      <c r="B33"/>
      <c r="C33"/>
      <c r="I33"/>
      <c r="J33"/>
    </row>
    <row r="34" spans="1:10">
      <c r="A34" s="17"/>
      <c r="B34"/>
      <c r="C34"/>
      <c r="I34"/>
      <c r="J34"/>
    </row>
    <row r="35" spans="1:10">
      <c r="A35" s="17"/>
      <c r="B35"/>
      <c r="C35"/>
      <c r="I35"/>
      <c r="J35"/>
    </row>
    <row r="36" spans="1:10">
      <c r="A36" s="17"/>
      <c r="B36"/>
      <c r="C36"/>
      <c r="I36"/>
      <c r="J36"/>
    </row>
    <row r="37" spans="1:10">
      <c r="A37" s="17"/>
      <c r="B37"/>
      <c r="C37"/>
      <c r="I37"/>
      <c r="J37"/>
    </row>
    <row r="38" spans="1:10">
      <c r="A38" s="17"/>
      <c r="B38"/>
      <c r="C38"/>
      <c r="I38"/>
      <c r="J38"/>
    </row>
    <row r="39" spans="1:10">
      <c r="A39" s="17"/>
      <c r="B39"/>
      <c r="C39"/>
      <c r="I39"/>
      <c r="J39"/>
    </row>
    <row r="40" spans="1:10">
      <c r="A40" s="17"/>
      <c r="B40"/>
      <c r="C40"/>
      <c r="I40"/>
      <c r="J40"/>
    </row>
    <row r="41" spans="1:10">
      <c r="A41"/>
      <c r="B41"/>
      <c r="C41"/>
      <c r="I41"/>
      <c r="J41"/>
    </row>
    <row r="42" spans="1:10">
      <c r="A42"/>
      <c r="B42"/>
      <c r="C42"/>
      <c r="I42"/>
      <c r="J42"/>
    </row>
    <row r="43" spans="1:10">
      <c r="A43"/>
      <c r="B43"/>
      <c r="C43"/>
      <c r="I43"/>
      <c r="J43"/>
    </row>
    <row r="44" spans="1:10">
      <c r="A44"/>
      <c r="B44"/>
      <c r="C44"/>
      <c r="I44"/>
      <c r="J44"/>
    </row>
    <row r="45" spans="1:10">
      <c r="A45"/>
      <c r="B45"/>
      <c r="C45"/>
      <c r="I45"/>
      <c r="J45"/>
    </row>
    <row r="46" spans="1:10">
      <c r="A46"/>
      <c r="B46"/>
      <c r="C46"/>
      <c r="I46"/>
      <c r="J46"/>
    </row>
    <row r="47" spans="1:10">
      <c r="A47"/>
      <c r="B47"/>
      <c r="C47"/>
      <c r="I47"/>
      <c r="J47"/>
    </row>
    <row r="48" spans="1:10">
      <c r="A48"/>
      <c r="B48"/>
      <c r="C48"/>
      <c r="I48"/>
      <c r="J48"/>
    </row>
  </sheetData>
  <sortState ref="A2:CG48">
    <sortCondition ref="D1"/>
  </sortState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>
      <pane ySplit="1" topLeftCell="A2" activePane="bottomLeft" state="frozen"/>
      <selection activeCell="M12" sqref="M12"/>
      <selection pane="bottomLeft" activeCell="C2" sqref="C2:C36"/>
    </sheetView>
  </sheetViews>
  <sheetFormatPr baseColWidth="10" defaultColWidth="8.83203125" defaultRowHeight="14" x14ac:dyDescent="0"/>
  <cols>
    <col min="1" max="1" width="10.6640625" style="1" bestFit="1" customWidth="1"/>
    <col min="2" max="3" width="8.83203125" style="1"/>
    <col min="4" max="4" width="6.5" bestFit="1" customWidth="1"/>
    <col min="5" max="5" width="10" bestFit="1" customWidth="1"/>
    <col min="6" max="6" width="10" customWidth="1"/>
    <col min="7" max="7" width="19.1640625" bestFit="1" customWidth="1"/>
    <col min="8" max="8" width="17.5" bestFit="1" customWidth="1"/>
    <col min="9" max="9" width="14.1640625" style="13" bestFit="1" customWidth="1"/>
    <col min="10" max="10" width="8.5" style="12" bestFit="1" customWidth="1"/>
    <col min="11" max="11" width="17.5" bestFit="1" customWidth="1"/>
    <col min="12" max="12" width="4.6640625" bestFit="1" customWidth="1"/>
    <col min="13" max="13" width="11.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40819</v>
      </c>
      <c r="B2">
        <v>943</v>
      </c>
      <c r="C2" t="s">
        <v>38</v>
      </c>
      <c r="D2">
        <v>1</v>
      </c>
      <c r="E2" s="11">
        <v>0.40480324074074076</v>
      </c>
      <c r="F2" t="s">
        <v>8</v>
      </c>
      <c r="G2" s="11">
        <v>1.1805555555555556E-3</v>
      </c>
      <c r="H2" s="11">
        <v>1.0416666666666667E-4</v>
      </c>
      <c r="I2" s="13">
        <v>-46.98</v>
      </c>
      <c r="J2" s="12">
        <v>0</v>
      </c>
      <c r="K2" t="s">
        <v>16</v>
      </c>
      <c r="L2" t="s">
        <v>7</v>
      </c>
      <c r="M2" t="s">
        <v>8</v>
      </c>
    </row>
    <row r="3" spans="1:13">
      <c r="A3" s="17">
        <v>40819</v>
      </c>
      <c r="B3">
        <v>943</v>
      </c>
      <c r="C3" t="s">
        <v>38</v>
      </c>
      <c r="D3">
        <v>2</v>
      </c>
      <c r="E3" s="11">
        <v>0.40616898148148151</v>
      </c>
      <c r="F3" t="s">
        <v>8</v>
      </c>
      <c r="G3" s="11">
        <v>1.0879629629629629E-3</v>
      </c>
      <c r="H3" s="11">
        <v>9.2592592592592588E-5</v>
      </c>
      <c r="I3" s="13">
        <v>-45.32</v>
      </c>
      <c r="J3" s="12">
        <v>0</v>
      </c>
      <c r="K3" t="s">
        <v>16</v>
      </c>
      <c r="L3" t="s">
        <v>7</v>
      </c>
      <c r="M3" t="s">
        <v>8</v>
      </c>
    </row>
    <row r="4" spans="1:13">
      <c r="A4" s="17">
        <v>40819</v>
      </c>
      <c r="B4">
        <v>943</v>
      </c>
      <c r="C4" t="s">
        <v>38</v>
      </c>
      <c r="D4">
        <v>3</v>
      </c>
      <c r="E4" s="11">
        <v>0.40763888888888888</v>
      </c>
      <c r="F4" t="s">
        <v>8</v>
      </c>
      <c r="G4" s="11">
        <v>6.8287037037037025E-4</v>
      </c>
      <c r="H4" s="11">
        <v>3.4722222222222222E-5</v>
      </c>
      <c r="I4" s="13">
        <v>-39.36</v>
      </c>
      <c r="J4" s="12">
        <v>0</v>
      </c>
      <c r="K4" t="s">
        <v>16</v>
      </c>
      <c r="L4" t="s">
        <v>7</v>
      </c>
      <c r="M4" t="s">
        <v>8</v>
      </c>
    </row>
    <row r="5" spans="1:13">
      <c r="A5" s="17">
        <v>40819</v>
      </c>
      <c r="B5">
        <v>943</v>
      </c>
      <c r="C5" t="s">
        <v>38</v>
      </c>
      <c r="D5">
        <v>4</v>
      </c>
      <c r="E5" s="11">
        <v>0.40953703703703703</v>
      </c>
      <c r="F5" t="s">
        <v>8</v>
      </c>
      <c r="G5" s="11">
        <v>1.1689814814814816E-3</v>
      </c>
      <c r="H5" s="11">
        <v>1.1574074074074073E-4</v>
      </c>
      <c r="I5" s="13">
        <v>-49.38</v>
      </c>
      <c r="J5" s="12">
        <v>0</v>
      </c>
      <c r="K5" t="s">
        <v>16</v>
      </c>
      <c r="L5" t="s">
        <v>7</v>
      </c>
      <c r="M5" t="s">
        <v>8</v>
      </c>
    </row>
    <row r="6" spans="1:13">
      <c r="A6" s="17">
        <v>40819</v>
      </c>
      <c r="B6">
        <v>943</v>
      </c>
      <c r="C6" t="s">
        <v>38</v>
      </c>
      <c r="D6">
        <v>5</v>
      </c>
      <c r="E6" s="11">
        <v>0.41070601851851851</v>
      </c>
      <c r="F6" t="s">
        <v>8</v>
      </c>
      <c r="G6" s="11">
        <v>1.3425925925925925E-3</v>
      </c>
      <c r="H6" s="11">
        <v>1.0416666666666667E-4</v>
      </c>
      <c r="I6" s="13">
        <v>-51.1</v>
      </c>
      <c r="J6" s="12">
        <v>0</v>
      </c>
      <c r="K6" t="s">
        <v>16</v>
      </c>
      <c r="L6" t="s">
        <v>7</v>
      </c>
      <c r="M6" t="s">
        <v>8</v>
      </c>
    </row>
    <row r="7" spans="1:13">
      <c r="A7" s="17">
        <v>40819</v>
      </c>
      <c r="B7">
        <v>943</v>
      </c>
      <c r="C7" t="s">
        <v>38</v>
      </c>
      <c r="D7">
        <v>6</v>
      </c>
      <c r="E7" s="11">
        <v>0.41309027777777779</v>
      </c>
      <c r="F7" t="s">
        <v>8</v>
      </c>
      <c r="G7" s="11">
        <v>1.4699074074074074E-3</v>
      </c>
      <c r="H7" s="11">
        <v>3.2407407407407406E-4</v>
      </c>
      <c r="I7" s="13">
        <v>-43.48</v>
      </c>
      <c r="J7" s="12">
        <v>1</v>
      </c>
      <c r="K7" t="s">
        <v>18</v>
      </c>
      <c r="L7" t="s">
        <v>7</v>
      </c>
      <c r="M7" t="s">
        <v>8</v>
      </c>
    </row>
    <row r="8" spans="1:13">
      <c r="A8" s="17">
        <v>40819</v>
      </c>
      <c r="B8">
        <v>943</v>
      </c>
      <c r="C8" t="s">
        <v>38</v>
      </c>
      <c r="D8">
        <v>7</v>
      </c>
      <c r="E8" s="11">
        <v>0.41518518518518516</v>
      </c>
      <c r="F8" t="s">
        <v>8</v>
      </c>
      <c r="G8" s="11">
        <v>4.6296296296296293E-4</v>
      </c>
      <c r="H8" s="11">
        <v>1.1574074074074073E-4</v>
      </c>
      <c r="I8" s="13">
        <v>-12.36</v>
      </c>
      <c r="J8" s="12">
        <v>0</v>
      </c>
      <c r="K8" t="s">
        <v>16</v>
      </c>
      <c r="L8" t="s">
        <v>7</v>
      </c>
      <c r="M8" t="s">
        <v>8</v>
      </c>
    </row>
    <row r="9" spans="1:13">
      <c r="A9" s="17">
        <v>40819</v>
      </c>
      <c r="B9">
        <v>943</v>
      </c>
      <c r="C9" t="s">
        <v>38</v>
      </c>
      <c r="D9">
        <v>8</v>
      </c>
      <c r="E9" s="11">
        <v>0.41589120370370369</v>
      </c>
      <c r="F9" t="s">
        <v>8</v>
      </c>
      <c r="G9" s="11">
        <v>2.0023148148148148E-3</v>
      </c>
      <c r="H9" s="11">
        <v>1.261574074074074E-3</v>
      </c>
      <c r="I9" s="13">
        <v>-58.55</v>
      </c>
      <c r="J9" s="12">
        <v>1</v>
      </c>
      <c r="K9" t="s">
        <v>17</v>
      </c>
      <c r="L9" t="s">
        <v>7</v>
      </c>
      <c r="M9" t="s">
        <v>8</v>
      </c>
    </row>
    <row r="10" spans="1:13">
      <c r="A10" s="17">
        <v>40819</v>
      </c>
      <c r="B10">
        <v>943</v>
      </c>
      <c r="C10" t="s">
        <v>38</v>
      </c>
      <c r="D10">
        <v>9</v>
      </c>
      <c r="E10" s="11">
        <v>0.41810185185185184</v>
      </c>
      <c r="F10" t="s">
        <v>8</v>
      </c>
      <c r="G10" s="11">
        <v>1.1921296296296296E-3</v>
      </c>
      <c r="H10" s="11">
        <v>4.6296296296296294E-5</v>
      </c>
      <c r="I10" s="13">
        <v>-45.08</v>
      </c>
      <c r="J10" s="12">
        <v>0</v>
      </c>
      <c r="K10" t="s">
        <v>16</v>
      </c>
      <c r="L10" t="s">
        <v>7</v>
      </c>
      <c r="M10" t="s">
        <v>8</v>
      </c>
    </row>
    <row r="11" spans="1:13">
      <c r="A11" s="17">
        <v>40819</v>
      </c>
      <c r="B11">
        <v>943</v>
      </c>
      <c r="C11" t="s">
        <v>38</v>
      </c>
      <c r="D11">
        <v>10</v>
      </c>
      <c r="E11" s="11">
        <v>0.41952546296296295</v>
      </c>
      <c r="F11" t="s">
        <v>8</v>
      </c>
      <c r="G11" s="11">
        <v>1.3078703703703705E-3</v>
      </c>
      <c r="H11" s="11">
        <v>5.7870370370370366E-5</v>
      </c>
      <c r="I11" s="13">
        <v>-44.22</v>
      </c>
      <c r="J11" s="12">
        <v>0</v>
      </c>
      <c r="K11" t="s">
        <v>16</v>
      </c>
      <c r="L11" t="s">
        <v>7</v>
      </c>
      <c r="M11" t="s">
        <v>8</v>
      </c>
    </row>
    <row r="12" spans="1:13">
      <c r="A12" s="17">
        <v>40819</v>
      </c>
      <c r="B12">
        <v>943</v>
      </c>
      <c r="C12" t="s">
        <v>38</v>
      </c>
      <c r="D12">
        <v>11</v>
      </c>
      <c r="E12" s="11">
        <v>0.42105324074074074</v>
      </c>
      <c r="F12" t="s">
        <v>8</v>
      </c>
      <c r="G12" s="11">
        <v>9.1435185185185185E-4</v>
      </c>
      <c r="H12" s="11">
        <v>6.9444444444444444E-5</v>
      </c>
      <c r="I12" s="13">
        <v>-45.2</v>
      </c>
      <c r="J12" s="12">
        <v>0</v>
      </c>
      <c r="K12" t="s">
        <v>16</v>
      </c>
      <c r="L12" t="s">
        <v>7</v>
      </c>
      <c r="M12" t="s">
        <v>8</v>
      </c>
    </row>
    <row r="13" spans="1:13">
      <c r="A13" s="17">
        <v>40819</v>
      </c>
      <c r="B13">
        <v>943</v>
      </c>
      <c r="C13" t="s">
        <v>38</v>
      </c>
      <c r="D13">
        <v>12</v>
      </c>
      <c r="E13" s="11">
        <v>0.42252314814814818</v>
      </c>
      <c r="F13" t="s">
        <v>8</v>
      </c>
      <c r="G13" s="11">
        <v>7.7546296296296304E-4</v>
      </c>
      <c r="H13" s="11">
        <v>3.4722222222222222E-5</v>
      </c>
      <c r="I13" s="13">
        <v>-44.52</v>
      </c>
      <c r="J13" s="12">
        <v>0</v>
      </c>
      <c r="K13" t="s">
        <v>16</v>
      </c>
      <c r="L13" t="s">
        <v>7</v>
      </c>
      <c r="M13" t="s">
        <v>8</v>
      </c>
    </row>
    <row r="14" spans="1:13">
      <c r="A14" s="17">
        <v>40819</v>
      </c>
      <c r="B14">
        <v>943</v>
      </c>
      <c r="C14" t="s">
        <v>38</v>
      </c>
      <c r="D14">
        <v>13</v>
      </c>
      <c r="E14" s="11">
        <v>0.42354166666666665</v>
      </c>
      <c r="F14" t="s">
        <v>8</v>
      </c>
      <c r="G14" s="11">
        <v>6.8287037037037025E-4</v>
      </c>
      <c r="H14" s="11">
        <v>9.2592592592592588E-5</v>
      </c>
      <c r="I14" s="13">
        <v>-26.14</v>
      </c>
      <c r="J14" s="12">
        <v>0</v>
      </c>
      <c r="K14" t="s">
        <v>16</v>
      </c>
      <c r="L14" t="s">
        <v>7</v>
      </c>
      <c r="M14" t="s">
        <v>8</v>
      </c>
    </row>
    <row r="15" spans="1:13">
      <c r="A15" s="17">
        <v>40819</v>
      </c>
      <c r="B15">
        <v>943</v>
      </c>
      <c r="C15" t="s">
        <v>38</v>
      </c>
      <c r="D15">
        <v>14</v>
      </c>
      <c r="E15" s="11">
        <v>0.4244560185185185</v>
      </c>
      <c r="F15" t="s">
        <v>8</v>
      </c>
      <c r="G15" s="11">
        <v>5.0925925925925921E-4</v>
      </c>
      <c r="H15" s="11">
        <v>2.3148148148148147E-5</v>
      </c>
      <c r="I15" s="13">
        <v>-35.979999999999997</v>
      </c>
      <c r="J15" s="12">
        <v>0</v>
      </c>
      <c r="K15" t="s">
        <v>16</v>
      </c>
      <c r="L15" t="s">
        <v>7</v>
      </c>
      <c r="M15" t="s">
        <v>8</v>
      </c>
    </row>
    <row r="16" spans="1:13">
      <c r="A16" s="17">
        <v>40819</v>
      </c>
      <c r="B16">
        <v>943</v>
      </c>
      <c r="C16" t="s">
        <v>38</v>
      </c>
      <c r="D16">
        <v>15</v>
      </c>
      <c r="E16" s="11">
        <v>0.42502314814814812</v>
      </c>
      <c r="F16" t="s">
        <v>8</v>
      </c>
      <c r="G16" s="11">
        <v>1.0185185185185186E-3</v>
      </c>
      <c r="H16" s="11">
        <v>9.2592592592592588E-5</v>
      </c>
      <c r="I16" s="13">
        <v>-44.46</v>
      </c>
      <c r="J16" s="12">
        <v>0</v>
      </c>
      <c r="K16" t="s">
        <v>16</v>
      </c>
      <c r="L16" t="s">
        <v>7</v>
      </c>
      <c r="M16" t="s">
        <v>8</v>
      </c>
    </row>
    <row r="17" spans="1:13">
      <c r="A17" s="17">
        <v>40819</v>
      </c>
      <c r="B17">
        <v>943</v>
      </c>
      <c r="C17" t="s">
        <v>38</v>
      </c>
      <c r="D17">
        <v>16</v>
      </c>
      <c r="E17" s="11">
        <v>0.42645833333333333</v>
      </c>
      <c r="F17" t="s">
        <v>8</v>
      </c>
      <c r="G17" s="11">
        <v>7.7546296296296304E-4</v>
      </c>
      <c r="H17" s="11">
        <v>5.7870370370370366E-5</v>
      </c>
      <c r="I17" s="13">
        <v>-37.450000000000003</v>
      </c>
      <c r="J17" s="12">
        <v>0</v>
      </c>
      <c r="K17" t="s">
        <v>16</v>
      </c>
      <c r="L17" t="s">
        <v>7</v>
      </c>
      <c r="M17" t="s">
        <v>8</v>
      </c>
    </row>
    <row r="18" spans="1:13">
      <c r="A18" s="17">
        <v>40819</v>
      </c>
      <c r="B18">
        <v>943</v>
      </c>
      <c r="C18" t="s">
        <v>38</v>
      </c>
      <c r="D18">
        <v>17</v>
      </c>
      <c r="E18" s="11">
        <v>0.42752314814814812</v>
      </c>
      <c r="F18" t="s">
        <v>8</v>
      </c>
      <c r="G18" s="11">
        <v>8.2175925925925917E-4</v>
      </c>
      <c r="H18" s="11">
        <v>6.9444444444444444E-5</v>
      </c>
      <c r="I18" s="13">
        <v>-41.14</v>
      </c>
      <c r="J18" s="12">
        <v>0</v>
      </c>
      <c r="K18" t="s">
        <v>16</v>
      </c>
      <c r="L18" t="s">
        <v>7</v>
      </c>
      <c r="M18" t="s">
        <v>8</v>
      </c>
    </row>
    <row r="19" spans="1:13">
      <c r="A19" s="17">
        <v>40819</v>
      </c>
      <c r="B19">
        <v>943</v>
      </c>
      <c r="C19" t="s">
        <v>38</v>
      </c>
      <c r="D19">
        <v>18</v>
      </c>
      <c r="E19" s="11">
        <v>0.42892361111111116</v>
      </c>
      <c r="F19" t="s">
        <v>8</v>
      </c>
      <c r="G19" s="11">
        <v>1.0416666666666667E-3</v>
      </c>
      <c r="H19" s="11">
        <v>1.5046296296296297E-4</v>
      </c>
      <c r="I19" s="13">
        <v>-52.64</v>
      </c>
      <c r="J19" s="12">
        <v>0</v>
      </c>
      <c r="K19" t="s">
        <v>15</v>
      </c>
      <c r="L19" t="s">
        <v>7</v>
      </c>
      <c r="M19" t="s">
        <v>8</v>
      </c>
    </row>
    <row r="20" spans="1:13">
      <c r="A20" s="17">
        <v>40819</v>
      </c>
      <c r="B20">
        <v>943</v>
      </c>
      <c r="C20" t="s">
        <v>38</v>
      </c>
      <c r="D20">
        <v>19</v>
      </c>
      <c r="E20" s="11">
        <v>0.43025462962962963</v>
      </c>
      <c r="F20" t="s">
        <v>8</v>
      </c>
      <c r="G20" s="11">
        <v>1.0185185185185186E-3</v>
      </c>
      <c r="H20" s="11">
        <v>4.6296296296296294E-5</v>
      </c>
      <c r="I20" s="13">
        <v>-55.1</v>
      </c>
      <c r="J20" s="12">
        <v>0</v>
      </c>
      <c r="K20" t="s">
        <v>15</v>
      </c>
      <c r="L20" t="s">
        <v>7</v>
      </c>
      <c r="M20" t="s">
        <v>8</v>
      </c>
    </row>
    <row r="21" spans="1:13">
      <c r="A21" s="17">
        <v>40819</v>
      </c>
      <c r="B21">
        <v>943</v>
      </c>
      <c r="C21" t="s">
        <v>38</v>
      </c>
      <c r="D21">
        <v>20</v>
      </c>
      <c r="E21" s="11">
        <v>0.43252314814814818</v>
      </c>
      <c r="F21" t="s">
        <v>8</v>
      </c>
      <c r="G21" s="11">
        <v>2.1412037037037038E-3</v>
      </c>
      <c r="H21" s="11">
        <v>1.2847222222222223E-3</v>
      </c>
      <c r="I21" s="13">
        <v>-61.62</v>
      </c>
      <c r="J21" s="12">
        <v>1</v>
      </c>
      <c r="K21" t="s">
        <v>17</v>
      </c>
      <c r="L21" t="s">
        <v>7</v>
      </c>
      <c r="M21" t="s">
        <v>8</v>
      </c>
    </row>
    <row r="22" spans="1:13">
      <c r="A22" s="17">
        <v>40819</v>
      </c>
      <c r="B22">
        <v>943</v>
      </c>
      <c r="C22" t="s">
        <v>38</v>
      </c>
      <c r="D22">
        <v>21</v>
      </c>
      <c r="E22" s="11">
        <v>0.43623842592592593</v>
      </c>
      <c r="F22" t="s">
        <v>8</v>
      </c>
      <c r="G22" s="11">
        <v>2.2800925925925927E-3</v>
      </c>
      <c r="H22" s="11">
        <v>1.2384259259259258E-3</v>
      </c>
      <c r="I22" s="13">
        <v>-56.02</v>
      </c>
      <c r="J22" s="12">
        <v>1</v>
      </c>
      <c r="K22" t="s">
        <v>17</v>
      </c>
      <c r="L22" t="s">
        <v>7</v>
      </c>
      <c r="M22" t="s">
        <v>8</v>
      </c>
    </row>
    <row r="23" spans="1:13">
      <c r="A23" s="17">
        <v>40819</v>
      </c>
      <c r="B23">
        <v>943</v>
      </c>
      <c r="C23" t="s">
        <v>38</v>
      </c>
      <c r="D23">
        <v>22</v>
      </c>
      <c r="E23" s="11">
        <v>0.44027777777777777</v>
      </c>
      <c r="F23" t="s">
        <v>8</v>
      </c>
      <c r="G23" s="11">
        <v>1.8518518518518517E-3</v>
      </c>
      <c r="H23" s="11">
        <v>1.1111111111111111E-3</v>
      </c>
      <c r="I23" s="13">
        <v>-45.08</v>
      </c>
      <c r="J23" s="12">
        <v>2</v>
      </c>
      <c r="K23" t="s">
        <v>18</v>
      </c>
      <c r="L23" t="s">
        <v>7</v>
      </c>
      <c r="M23" t="s">
        <v>8</v>
      </c>
    </row>
    <row r="24" spans="1:13">
      <c r="A24" s="17">
        <v>40819</v>
      </c>
      <c r="B24">
        <v>943</v>
      </c>
      <c r="C24" t="s">
        <v>38</v>
      </c>
      <c r="D24">
        <v>23</v>
      </c>
      <c r="E24" s="11">
        <v>0.44358796296296293</v>
      </c>
      <c r="F24" t="s">
        <v>8</v>
      </c>
      <c r="G24" s="11">
        <v>2.9513888888888888E-3</v>
      </c>
      <c r="H24" s="11">
        <v>1.6319444444444445E-3</v>
      </c>
      <c r="I24" s="13">
        <v>-70.540000000000006</v>
      </c>
      <c r="J24" s="12">
        <v>1</v>
      </c>
      <c r="K24" t="s">
        <v>17</v>
      </c>
      <c r="L24" t="s">
        <v>7</v>
      </c>
      <c r="M24" t="s">
        <v>8</v>
      </c>
    </row>
    <row r="25" spans="1:13">
      <c r="A25" s="17">
        <v>40819</v>
      </c>
      <c r="B25">
        <v>943</v>
      </c>
      <c r="C25" t="s">
        <v>38</v>
      </c>
      <c r="D25">
        <v>24</v>
      </c>
      <c r="E25" s="11">
        <v>0.44774305555555555</v>
      </c>
      <c r="F25" t="s">
        <v>8</v>
      </c>
      <c r="G25" s="11">
        <v>9.4907407407407408E-4</v>
      </c>
      <c r="H25" s="11">
        <v>4.6296296296296294E-5</v>
      </c>
      <c r="I25" s="13">
        <v>-60.57</v>
      </c>
      <c r="J25" s="12">
        <v>0</v>
      </c>
      <c r="K25" t="s">
        <v>15</v>
      </c>
      <c r="L25" t="s">
        <v>7</v>
      </c>
      <c r="M25" t="s">
        <v>8</v>
      </c>
    </row>
    <row r="26" spans="1:13">
      <c r="A26" s="17">
        <v>40819</v>
      </c>
      <c r="B26">
        <v>943</v>
      </c>
      <c r="C26" t="s">
        <v>38</v>
      </c>
      <c r="D26">
        <v>25</v>
      </c>
      <c r="E26" s="11">
        <v>0.4487962962962963</v>
      </c>
      <c r="F26" t="s">
        <v>8</v>
      </c>
      <c r="G26" s="11">
        <v>1.0995370370370371E-3</v>
      </c>
      <c r="H26" s="11">
        <v>4.6296296296296294E-5</v>
      </c>
      <c r="I26" s="13">
        <v>-50.37</v>
      </c>
      <c r="J26" s="12">
        <v>0</v>
      </c>
      <c r="K26" t="s">
        <v>15</v>
      </c>
      <c r="L26" t="s">
        <v>7</v>
      </c>
      <c r="M26" t="s">
        <v>8</v>
      </c>
    </row>
    <row r="27" spans="1:13">
      <c r="A27" s="17">
        <v>40819</v>
      </c>
      <c r="B27">
        <v>943</v>
      </c>
      <c r="C27" t="s">
        <v>38</v>
      </c>
      <c r="D27">
        <v>26</v>
      </c>
      <c r="E27" s="11">
        <v>0.44997685185185188</v>
      </c>
      <c r="F27" t="s">
        <v>8</v>
      </c>
      <c r="G27" s="11">
        <v>1.4004629629629629E-3</v>
      </c>
      <c r="H27" s="11">
        <v>5.7870370370370366E-5</v>
      </c>
      <c r="I27" s="13">
        <v>-70.599999999999994</v>
      </c>
      <c r="J27" s="12">
        <v>0</v>
      </c>
      <c r="K27" t="s">
        <v>15</v>
      </c>
      <c r="L27" t="s">
        <v>7</v>
      </c>
      <c r="M27" t="s">
        <v>8</v>
      </c>
    </row>
    <row r="28" spans="1:13">
      <c r="A28" s="17">
        <v>40819</v>
      </c>
      <c r="B28">
        <v>943</v>
      </c>
      <c r="C28" t="s">
        <v>38</v>
      </c>
      <c r="D28">
        <v>27</v>
      </c>
      <c r="E28" s="11">
        <v>0.45320601851851849</v>
      </c>
      <c r="F28" t="s">
        <v>8</v>
      </c>
      <c r="G28" s="11">
        <v>3.1365740740740742E-3</v>
      </c>
      <c r="H28" s="11">
        <v>4.7453703703703704E-4</v>
      </c>
      <c r="I28" s="13">
        <v>-94.89</v>
      </c>
      <c r="J28" s="12">
        <v>0</v>
      </c>
      <c r="K28" t="s">
        <v>15</v>
      </c>
      <c r="L28" t="s">
        <v>7</v>
      </c>
      <c r="M28" t="s">
        <v>8</v>
      </c>
    </row>
    <row r="29" spans="1:13">
      <c r="A29" s="17">
        <v>40819</v>
      </c>
      <c r="B29">
        <v>943</v>
      </c>
      <c r="C29" t="s">
        <v>38</v>
      </c>
      <c r="D29">
        <v>28</v>
      </c>
      <c r="E29" s="11">
        <v>0.45726851851851852</v>
      </c>
      <c r="F29" t="s">
        <v>8</v>
      </c>
      <c r="G29" s="11">
        <v>7.7546296296296304E-4</v>
      </c>
      <c r="H29" s="11">
        <v>3.1250000000000001E-4</v>
      </c>
      <c r="I29" s="13">
        <v>-9.2899999999999991</v>
      </c>
      <c r="J29" s="12">
        <v>0</v>
      </c>
      <c r="K29" t="s">
        <v>16</v>
      </c>
      <c r="L29" t="s">
        <v>7</v>
      </c>
      <c r="M29" t="s">
        <v>8</v>
      </c>
    </row>
    <row r="30" spans="1:13">
      <c r="A30" s="17">
        <v>40819</v>
      </c>
      <c r="B30">
        <v>943</v>
      </c>
      <c r="C30" t="s">
        <v>38</v>
      </c>
      <c r="D30">
        <v>29</v>
      </c>
      <c r="E30" s="11">
        <v>0.45930555555555558</v>
      </c>
      <c r="F30" t="s">
        <v>8</v>
      </c>
      <c r="G30" s="11">
        <v>2.1643518518518518E-3</v>
      </c>
      <c r="H30" s="11">
        <v>4.2824074074074075E-4</v>
      </c>
      <c r="I30" s="13">
        <v>-80.319999999999993</v>
      </c>
      <c r="J30" s="12">
        <v>0</v>
      </c>
      <c r="K30" t="s">
        <v>15</v>
      </c>
      <c r="L30" t="s">
        <v>7</v>
      </c>
      <c r="M30" t="s">
        <v>8</v>
      </c>
    </row>
    <row r="31" spans="1:13">
      <c r="A31" s="17">
        <v>40819</v>
      </c>
      <c r="B31">
        <v>943</v>
      </c>
      <c r="C31" t="s">
        <v>38</v>
      </c>
      <c r="D31">
        <v>30</v>
      </c>
      <c r="E31" s="11">
        <v>0.46153935185185185</v>
      </c>
      <c r="F31" t="s">
        <v>8</v>
      </c>
      <c r="G31" s="11">
        <v>2.3032407407407407E-3</v>
      </c>
      <c r="H31" s="11">
        <v>1.1111111111111111E-3</v>
      </c>
      <c r="I31" s="13">
        <v>-56.76</v>
      </c>
      <c r="J31" s="12">
        <v>1</v>
      </c>
      <c r="K31" t="s">
        <v>17</v>
      </c>
      <c r="L31" t="s">
        <v>7</v>
      </c>
      <c r="M31" t="s">
        <v>8</v>
      </c>
    </row>
    <row r="32" spans="1:13">
      <c r="A32" s="17">
        <v>40819</v>
      </c>
      <c r="B32">
        <v>943</v>
      </c>
      <c r="C32" t="s">
        <v>38</v>
      </c>
      <c r="D32">
        <v>31</v>
      </c>
      <c r="E32" s="11">
        <v>0.46539351851851851</v>
      </c>
      <c r="F32" t="s">
        <v>8</v>
      </c>
      <c r="G32" s="11">
        <v>2.2453703703703702E-3</v>
      </c>
      <c r="H32" s="11">
        <v>6.2500000000000001E-4</v>
      </c>
      <c r="I32" s="13">
        <v>-58.67</v>
      </c>
      <c r="J32" s="12">
        <v>0</v>
      </c>
      <c r="K32" t="s">
        <v>15</v>
      </c>
      <c r="L32" t="s">
        <v>7</v>
      </c>
      <c r="M32" t="s">
        <v>8</v>
      </c>
    </row>
    <row r="33" spans="1:13">
      <c r="A33" s="17">
        <v>40819</v>
      </c>
      <c r="B33">
        <v>943</v>
      </c>
      <c r="C33" t="s">
        <v>38</v>
      </c>
      <c r="D33">
        <v>32</v>
      </c>
      <c r="E33" s="11">
        <v>0.46850694444444446</v>
      </c>
      <c r="F33" t="s">
        <v>8</v>
      </c>
      <c r="G33" s="11">
        <v>4.2361111111111106E-3</v>
      </c>
      <c r="H33" s="11">
        <v>2.8240740740740739E-3</v>
      </c>
      <c r="I33" s="13">
        <v>-96</v>
      </c>
      <c r="J33" s="12">
        <v>2</v>
      </c>
      <c r="K33" t="s">
        <v>17</v>
      </c>
      <c r="L33" t="s">
        <v>7</v>
      </c>
      <c r="M33" t="s">
        <v>8</v>
      </c>
    </row>
    <row r="34" spans="1:13">
      <c r="A34" s="17">
        <v>40819</v>
      </c>
      <c r="B34">
        <v>943</v>
      </c>
      <c r="C34" t="s">
        <v>38</v>
      </c>
      <c r="D34">
        <v>33</v>
      </c>
      <c r="E34" s="11">
        <v>0.47415509259259259</v>
      </c>
      <c r="F34" t="s">
        <v>8</v>
      </c>
      <c r="G34" s="11">
        <v>3.5416666666666665E-3</v>
      </c>
      <c r="H34" s="11">
        <v>1.7013888888888892E-3</v>
      </c>
      <c r="I34" s="13">
        <v>-95.69</v>
      </c>
      <c r="J34" s="12">
        <v>2</v>
      </c>
      <c r="K34" t="s">
        <v>17</v>
      </c>
      <c r="L34" t="s">
        <v>7</v>
      </c>
      <c r="M34" t="s">
        <v>8</v>
      </c>
    </row>
    <row r="35" spans="1:13">
      <c r="A35" s="17">
        <v>40819</v>
      </c>
      <c r="B35">
        <v>943</v>
      </c>
      <c r="C35" t="s">
        <v>38</v>
      </c>
      <c r="D35">
        <v>34</v>
      </c>
      <c r="E35" s="11">
        <v>0.47834490740740737</v>
      </c>
      <c r="F35" t="s">
        <v>8</v>
      </c>
      <c r="G35" s="11">
        <v>2.2337962962962967E-3</v>
      </c>
      <c r="H35" s="11">
        <v>1.0069444444444444E-3</v>
      </c>
      <c r="I35" s="13">
        <v>-86.1</v>
      </c>
      <c r="J35" s="12">
        <v>1</v>
      </c>
      <c r="K35" t="s">
        <v>17</v>
      </c>
      <c r="L35" t="s">
        <v>7</v>
      </c>
      <c r="M35" t="s">
        <v>8</v>
      </c>
    </row>
    <row r="36" spans="1:13">
      <c r="A36" s="17">
        <v>40819</v>
      </c>
      <c r="B36">
        <v>943</v>
      </c>
      <c r="C36" t="s">
        <v>38</v>
      </c>
      <c r="D36">
        <v>35</v>
      </c>
      <c r="E36" s="11">
        <v>0.48085648148148147</v>
      </c>
      <c r="F36" t="s">
        <v>14</v>
      </c>
      <c r="G36" s="11">
        <v>3.4490740740740745E-3</v>
      </c>
      <c r="H36" s="11">
        <v>1.8518518518518518E-4</v>
      </c>
      <c r="I36" s="13">
        <v>-90.46</v>
      </c>
      <c r="J36" s="12">
        <v>0</v>
      </c>
      <c r="K36" t="s">
        <v>15</v>
      </c>
      <c r="L36" t="s">
        <v>7</v>
      </c>
      <c r="M36" t="s">
        <v>8</v>
      </c>
    </row>
    <row r="37" spans="1:13">
      <c r="A37" s="17"/>
      <c r="B37"/>
      <c r="C37"/>
    </row>
    <row r="38" spans="1:13">
      <c r="A38" s="17"/>
      <c r="B38"/>
      <c r="C38"/>
    </row>
    <row r="39" spans="1:13">
      <c r="A39" s="17"/>
      <c r="B39"/>
      <c r="C39"/>
    </row>
    <row r="40" spans="1:13">
      <c r="A40" s="17"/>
      <c r="B40"/>
      <c r="C40"/>
    </row>
    <row r="41" spans="1:13">
      <c r="A41"/>
      <c r="B41"/>
      <c r="C41"/>
    </row>
    <row r="42" spans="1:13">
      <c r="A42"/>
      <c r="B42"/>
      <c r="C42"/>
    </row>
    <row r="43" spans="1:13">
      <c r="A43"/>
      <c r="B43"/>
      <c r="C43"/>
    </row>
    <row r="44" spans="1:13">
      <c r="A44"/>
      <c r="B44"/>
      <c r="C44"/>
    </row>
    <row r="45" spans="1:13">
      <c r="A45"/>
      <c r="B45"/>
      <c r="C45"/>
    </row>
    <row r="46" spans="1:13">
      <c r="A46"/>
      <c r="B46"/>
      <c r="C46"/>
    </row>
    <row r="47" spans="1:13">
      <c r="A47"/>
      <c r="B47"/>
      <c r="C47"/>
    </row>
    <row r="48" spans="1:13">
      <c r="A48"/>
      <c r="B48"/>
      <c r="C48"/>
    </row>
  </sheetData>
  <sortState ref="A2:CG48">
    <sortCondition ref="D1"/>
  </sortState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>
      <pane ySplit="1" topLeftCell="A2" activePane="bottomLeft" state="frozen"/>
      <selection activeCell="M12" sqref="M12"/>
      <selection pane="bottomLeft" activeCell="C2" sqref="C2:C22"/>
    </sheetView>
  </sheetViews>
  <sheetFormatPr baseColWidth="10" defaultColWidth="8.83203125" defaultRowHeight="14" x14ac:dyDescent="0"/>
  <cols>
    <col min="1" max="1" width="10.6640625" style="1" bestFit="1" customWidth="1"/>
    <col min="2" max="3" width="8.83203125" style="1"/>
    <col min="4" max="4" width="6.5" bestFit="1" customWidth="1"/>
    <col min="5" max="5" width="10" bestFit="1" customWidth="1"/>
    <col min="6" max="6" width="10" customWidth="1"/>
    <col min="7" max="7" width="19.1640625" bestFit="1" customWidth="1"/>
    <col min="8" max="8" width="17.5" bestFit="1" customWidth="1"/>
    <col min="9" max="9" width="14.1640625" style="13" bestFit="1" customWidth="1"/>
    <col min="10" max="10" width="8.5" style="12" bestFit="1" customWidth="1"/>
    <col min="11" max="11" width="17.5" bestFit="1" customWidth="1"/>
    <col min="12" max="12" width="4.6640625" bestFit="1" customWidth="1"/>
    <col min="13" max="13" width="11.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40820</v>
      </c>
      <c r="B2">
        <v>1341</v>
      </c>
      <c r="C2" t="s">
        <v>38</v>
      </c>
      <c r="D2">
        <v>1</v>
      </c>
      <c r="E2" s="11">
        <v>0.56957175925925929</v>
      </c>
      <c r="F2" t="s">
        <v>8</v>
      </c>
      <c r="G2" s="11">
        <v>3.7037037037037035E-4</v>
      </c>
      <c r="H2" s="11">
        <v>4.6296296296296294E-5</v>
      </c>
      <c r="I2" s="13">
        <v>-13.28</v>
      </c>
      <c r="J2" s="12">
        <v>0</v>
      </c>
      <c r="K2" t="s">
        <v>16</v>
      </c>
      <c r="L2" t="s">
        <v>7</v>
      </c>
      <c r="M2" t="s">
        <v>8</v>
      </c>
    </row>
    <row r="3" spans="1:13">
      <c r="A3" s="17">
        <v>40820</v>
      </c>
      <c r="B3">
        <v>1341</v>
      </c>
      <c r="C3" t="s">
        <v>38</v>
      </c>
      <c r="D3">
        <v>2</v>
      </c>
      <c r="E3" s="11">
        <v>0.56975694444444447</v>
      </c>
      <c r="F3" t="s">
        <v>8</v>
      </c>
      <c r="G3" s="11">
        <v>4.3981481481481484E-3</v>
      </c>
      <c r="H3" s="11">
        <v>3.1365740740740742E-3</v>
      </c>
      <c r="I3" s="13">
        <v>-63.47</v>
      </c>
      <c r="J3" s="12">
        <v>2</v>
      </c>
      <c r="K3" t="s">
        <v>17</v>
      </c>
      <c r="L3" t="s">
        <v>7</v>
      </c>
      <c r="M3" t="s">
        <v>8</v>
      </c>
    </row>
    <row r="4" spans="1:13">
      <c r="A4" s="17">
        <v>40820</v>
      </c>
      <c r="B4">
        <v>1341</v>
      </c>
      <c r="C4" t="s">
        <v>38</v>
      </c>
      <c r="D4">
        <v>3</v>
      </c>
      <c r="E4" s="11">
        <v>0.57552083333333337</v>
      </c>
      <c r="F4" t="s">
        <v>8</v>
      </c>
      <c r="G4" s="11">
        <v>3.2638888888888891E-3</v>
      </c>
      <c r="H4" s="11">
        <v>1.3541666666666667E-3</v>
      </c>
      <c r="I4" s="13">
        <v>-90.46</v>
      </c>
      <c r="J4" s="12">
        <v>0</v>
      </c>
      <c r="K4" t="s">
        <v>15</v>
      </c>
      <c r="L4" t="s">
        <v>7</v>
      </c>
      <c r="M4" t="s">
        <v>8</v>
      </c>
    </row>
    <row r="5" spans="1:13">
      <c r="A5" s="17">
        <v>40820</v>
      </c>
      <c r="B5">
        <v>1341</v>
      </c>
      <c r="C5" t="s">
        <v>38</v>
      </c>
      <c r="D5">
        <v>4</v>
      </c>
      <c r="E5" s="11">
        <v>0.57905092592592589</v>
      </c>
      <c r="F5" t="s">
        <v>8</v>
      </c>
      <c r="G5" s="11">
        <v>3.9814814814814817E-3</v>
      </c>
      <c r="H5" s="11">
        <v>2.7199074074074074E-3</v>
      </c>
      <c r="I5" s="13">
        <v>-71.400000000000006</v>
      </c>
      <c r="J5" s="12">
        <v>2</v>
      </c>
      <c r="K5" t="s">
        <v>17</v>
      </c>
      <c r="L5" t="s">
        <v>7</v>
      </c>
      <c r="M5" t="s">
        <v>8</v>
      </c>
    </row>
    <row r="6" spans="1:13">
      <c r="A6" s="17">
        <v>40820</v>
      </c>
      <c r="B6">
        <v>1341</v>
      </c>
      <c r="C6" t="s">
        <v>38</v>
      </c>
      <c r="D6">
        <v>5</v>
      </c>
      <c r="E6" s="11">
        <v>0.58395833333333336</v>
      </c>
      <c r="F6" t="s">
        <v>8</v>
      </c>
      <c r="G6" s="11">
        <v>5.6134259259259271E-3</v>
      </c>
      <c r="H6" s="11">
        <v>4.3749999999999995E-3</v>
      </c>
      <c r="I6" s="13">
        <v>-77.3</v>
      </c>
      <c r="J6" s="12">
        <v>4</v>
      </c>
      <c r="K6" t="s">
        <v>17</v>
      </c>
      <c r="L6" t="s">
        <v>7</v>
      </c>
      <c r="M6" t="s">
        <v>8</v>
      </c>
    </row>
    <row r="7" spans="1:13">
      <c r="A7" s="17">
        <v>40820</v>
      </c>
      <c r="B7">
        <v>1341</v>
      </c>
      <c r="C7" t="s">
        <v>38</v>
      </c>
      <c r="D7">
        <v>6</v>
      </c>
      <c r="E7" s="11">
        <v>0.59037037037037032</v>
      </c>
      <c r="F7" t="s">
        <v>8</v>
      </c>
      <c r="G7" s="11">
        <v>4.9074074074074072E-3</v>
      </c>
      <c r="H7" s="11">
        <v>3.5532407407407405E-3</v>
      </c>
      <c r="I7" s="13">
        <v>-74.66</v>
      </c>
      <c r="J7" s="12">
        <v>3</v>
      </c>
      <c r="K7" t="s">
        <v>17</v>
      </c>
      <c r="L7" t="s">
        <v>7</v>
      </c>
      <c r="M7" t="s">
        <v>8</v>
      </c>
    </row>
    <row r="8" spans="1:13">
      <c r="A8" s="17">
        <v>40820</v>
      </c>
      <c r="B8">
        <v>1341</v>
      </c>
      <c r="C8" t="s">
        <v>38</v>
      </c>
      <c r="D8">
        <v>7</v>
      </c>
      <c r="E8" s="11">
        <v>0.5961805555555556</v>
      </c>
      <c r="F8" t="s">
        <v>8</v>
      </c>
      <c r="G8" s="11">
        <v>2.9282407407407412E-3</v>
      </c>
      <c r="H8" s="11">
        <v>2.0949074074074073E-3</v>
      </c>
      <c r="I8" s="13">
        <v>-77.06</v>
      </c>
      <c r="J8" s="12">
        <v>2</v>
      </c>
      <c r="K8" t="s">
        <v>17</v>
      </c>
      <c r="L8" t="s">
        <v>7</v>
      </c>
      <c r="M8" t="s">
        <v>8</v>
      </c>
    </row>
    <row r="9" spans="1:13">
      <c r="A9" s="17">
        <v>40820</v>
      </c>
      <c r="B9">
        <v>1341</v>
      </c>
      <c r="C9" t="s">
        <v>38</v>
      </c>
      <c r="D9">
        <v>8</v>
      </c>
      <c r="E9" s="11">
        <v>0.59956018518518517</v>
      </c>
      <c r="F9" t="s">
        <v>8</v>
      </c>
      <c r="G9" s="11">
        <v>1.3310185185185185E-3</v>
      </c>
      <c r="H9" s="11">
        <v>6.9444444444444444E-5</v>
      </c>
      <c r="I9" s="13">
        <v>-57.44</v>
      </c>
      <c r="J9" s="12">
        <v>0</v>
      </c>
      <c r="K9" t="s">
        <v>15</v>
      </c>
      <c r="L9" t="s">
        <v>7</v>
      </c>
      <c r="M9" t="s">
        <v>8</v>
      </c>
    </row>
    <row r="10" spans="1:13">
      <c r="A10" s="17">
        <v>40820</v>
      </c>
      <c r="B10">
        <v>1341</v>
      </c>
      <c r="C10" t="s">
        <v>38</v>
      </c>
      <c r="D10">
        <v>9</v>
      </c>
      <c r="E10" s="11">
        <v>0.60151620370370373</v>
      </c>
      <c r="F10" t="s">
        <v>8</v>
      </c>
      <c r="G10" s="11">
        <v>1.3078703703703705E-3</v>
      </c>
      <c r="H10" s="11">
        <v>4.6296296296296294E-5</v>
      </c>
      <c r="I10" s="13">
        <v>-69.180000000000007</v>
      </c>
      <c r="J10" s="12">
        <v>0</v>
      </c>
      <c r="K10" t="s">
        <v>15</v>
      </c>
      <c r="L10" t="s">
        <v>7</v>
      </c>
      <c r="M10" t="s">
        <v>8</v>
      </c>
    </row>
    <row r="11" spans="1:13">
      <c r="A11" s="17">
        <v>40820</v>
      </c>
      <c r="B11">
        <v>1341</v>
      </c>
      <c r="C11" t="s">
        <v>38</v>
      </c>
      <c r="D11">
        <v>10</v>
      </c>
      <c r="E11" s="11">
        <v>0.60290509259259262</v>
      </c>
      <c r="F11" t="s">
        <v>8</v>
      </c>
      <c r="G11" s="11">
        <v>2.2453703703703702E-3</v>
      </c>
      <c r="H11" s="11">
        <v>6.7129629629629625E-4</v>
      </c>
      <c r="I11" s="13">
        <v>-70.66</v>
      </c>
      <c r="J11" s="12">
        <v>0</v>
      </c>
      <c r="K11" t="s">
        <v>15</v>
      </c>
      <c r="L11" t="s">
        <v>7</v>
      </c>
      <c r="M11" t="s">
        <v>8</v>
      </c>
    </row>
    <row r="12" spans="1:13">
      <c r="A12" s="17">
        <v>40820</v>
      </c>
      <c r="B12">
        <v>1341</v>
      </c>
      <c r="C12" t="s">
        <v>38</v>
      </c>
      <c r="D12">
        <v>11</v>
      </c>
      <c r="E12" s="11">
        <v>0.60576388888888888</v>
      </c>
      <c r="F12" t="s">
        <v>8</v>
      </c>
      <c r="G12" s="11">
        <v>3.4027777777777784E-3</v>
      </c>
      <c r="H12" s="11">
        <v>1.7245370370370372E-3</v>
      </c>
      <c r="I12" s="13">
        <v>-68.569999999999993</v>
      </c>
      <c r="J12" s="12">
        <v>1</v>
      </c>
      <c r="K12" t="s">
        <v>17</v>
      </c>
      <c r="L12" t="s">
        <v>7</v>
      </c>
      <c r="M12" t="s">
        <v>8</v>
      </c>
    </row>
    <row r="13" spans="1:13">
      <c r="A13" s="17">
        <v>40820</v>
      </c>
      <c r="B13">
        <v>1341</v>
      </c>
      <c r="C13" t="s">
        <v>38</v>
      </c>
      <c r="D13">
        <v>12</v>
      </c>
      <c r="E13" s="11">
        <v>0.60997685185185191</v>
      </c>
      <c r="F13" t="s">
        <v>8</v>
      </c>
      <c r="G13" s="11">
        <v>4.0046296296296297E-3</v>
      </c>
      <c r="H13" s="11">
        <v>2.8124999999999995E-3</v>
      </c>
      <c r="I13" s="13">
        <v>-64.94</v>
      </c>
      <c r="J13" s="12">
        <v>2</v>
      </c>
      <c r="K13" t="s">
        <v>17</v>
      </c>
      <c r="L13" t="s">
        <v>7</v>
      </c>
      <c r="M13" t="s">
        <v>8</v>
      </c>
    </row>
    <row r="14" spans="1:13">
      <c r="A14" s="17">
        <v>40820</v>
      </c>
      <c r="B14">
        <v>1341</v>
      </c>
      <c r="C14" t="s">
        <v>38</v>
      </c>
      <c r="D14">
        <v>13</v>
      </c>
      <c r="E14" s="11">
        <v>0.61446759259259254</v>
      </c>
      <c r="F14" t="s">
        <v>8</v>
      </c>
      <c r="G14" s="11">
        <v>2.4537037037037036E-3</v>
      </c>
      <c r="H14" s="11">
        <v>1.3310185185185185E-3</v>
      </c>
      <c r="I14" s="13">
        <v>-56.21</v>
      </c>
      <c r="J14" s="12">
        <v>1</v>
      </c>
      <c r="K14" t="s">
        <v>17</v>
      </c>
      <c r="L14" t="s">
        <v>7</v>
      </c>
      <c r="M14" t="s">
        <v>8</v>
      </c>
    </row>
    <row r="15" spans="1:13">
      <c r="A15" s="17">
        <v>40820</v>
      </c>
      <c r="B15">
        <v>1341</v>
      </c>
      <c r="C15" t="s">
        <v>38</v>
      </c>
      <c r="D15">
        <v>14</v>
      </c>
      <c r="E15" s="11">
        <v>0.61701388888888886</v>
      </c>
      <c r="F15" t="s">
        <v>8</v>
      </c>
      <c r="G15" s="11">
        <v>2.3032407407407407E-3</v>
      </c>
      <c r="H15" s="11">
        <v>1.3078703703703705E-3</v>
      </c>
      <c r="I15" s="13">
        <v>-64.88</v>
      </c>
      <c r="J15" s="12">
        <v>1</v>
      </c>
      <c r="K15" t="s">
        <v>17</v>
      </c>
      <c r="L15" t="s">
        <v>7</v>
      </c>
      <c r="M15" t="s">
        <v>8</v>
      </c>
    </row>
    <row r="16" spans="1:13">
      <c r="A16" s="17">
        <v>40820</v>
      </c>
      <c r="B16">
        <v>1341</v>
      </c>
      <c r="C16" t="s">
        <v>38</v>
      </c>
      <c r="D16">
        <v>15</v>
      </c>
      <c r="E16" s="11">
        <v>0.62018518518518517</v>
      </c>
      <c r="F16" t="s">
        <v>8</v>
      </c>
      <c r="G16" s="11">
        <v>1.9675925925925928E-3</v>
      </c>
      <c r="H16" s="11">
        <v>1.1226851851851851E-3</v>
      </c>
      <c r="I16" s="13">
        <v>-48.77</v>
      </c>
      <c r="J16" s="12">
        <v>1</v>
      </c>
      <c r="K16" t="s">
        <v>18</v>
      </c>
      <c r="L16" t="s">
        <v>7</v>
      </c>
      <c r="M16" t="s">
        <v>8</v>
      </c>
    </row>
    <row r="17" spans="1:13">
      <c r="A17" s="17">
        <v>40820</v>
      </c>
      <c r="B17">
        <v>1341</v>
      </c>
      <c r="C17" t="s">
        <v>38</v>
      </c>
      <c r="D17">
        <v>16</v>
      </c>
      <c r="E17" s="11">
        <v>0.6224884259259259</v>
      </c>
      <c r="F17" t="s">
        <v>8</v>
      </c>
      <c r="G17" s="11">
        <v>2.3263888888888887E-3</v>
      </c>
      <c r="H17" s="11">
        <v>1.1226851851851851E-3</v>
      </c>
      <c r="I17" s="13">
        <v>-55.1</v>
      </c>
      <c r="J17" s="12">
        <v>1</v>
      </c>
      <c r="K17" t="s">
        <v>17</v>
      </c>
      <c r="L17" t="s">
        <v>7</v>
      </c>
      <c r="M17" t="s">
        <v>8</v>
      </c>
    </row>
    <row r="18" spans="1:13">
      <c r="A18" s="17">
        <v>40820</v>
      </c>
      <c r="B18">
        <v>1341</v>
      </c>
      <c r="C18" t="s">
        <v>38</v>
      </c>
      <c r="D18">
        <v>17</v>
      </c>
      <c r="E18" s="11">
        <v>0.62502314814814819</v>
      </c>
      <c r="F18" t="s">
        <v>8</v>
      </c>
      <c r="G18" s="11">
        <v>1.1574074074074073E-3</v>
      </c>
      <c r="H18" s="11">
        <v>1.0416666666666667E-4</v>
      </c>
      <c r="I18" s="13">
        <v>-50.74</v>
      </c>
      <c r="J18" s="12">
        <v>0</v>
      </c>
      <c r="K18" t="s">
        <v>15</v>
      </c>
      <c r="L18" t="s">
        <v>7</v>
      </c>
      <c r="M18" t="s">
        <v>8</v>
      </c>
    </row>
    <row r="19" spans="1:13">
      <c r="A19" s="17">
        <v>40820</v>
      </c>
      <c r="B19">
        <v>1341</v>
      </c>
      <c r="C19" t="s">
        <v>38</v>
      </c>
      <c r="D19">
        <v>18</v>
      </c>
      <c r="E19" s="11">
        <v>0.62697916666666664</v>
      </c>
      <c r="F19" t="s">
        <v>8</v>
      </c>
      <c r="G19" s="11">
        <v>3.9004629629629632E-3</v>
      </c>
      <c r="H19" s="11">
        <v>2.685185185185185E-3</v>
      </c>
      <c r="I19" s="13">
        <v>-59.47</v>
      </c>
      <c r="J19" s="12">
        <v>2</v>
      </c>
      <c r="K19" t="s">
        <v>17</v>
      </c>
      <c r="L19" t="s">
        <v>7</v>
      </c>
      <c r="M19" t="s">
        <v>8</v>
      </c>
    </row>
    <row r="20" spans="1:13">
      <c r="A20" s="17">
        <v>40820</v>
      </c>
      <c r="B20">
        <v>1341</v>
      </c>
      <c r="C20" t="s">
        <v>38</v>
      </c>
      <c r="D20">
        <v>19</v>
      </c>
      <c r="E20" s="11">
        <v>0.63143518518518515</v>
      </c>
      <c r="F20" t="s">
        <v>8</v>
      </c>
      <c r="G20" s="11">
        <v>3.2060185185185191E-3</v>
      </c>
      <c r="H20" s="11">
        <v>2.3263888888888887E-3</v>
      </c>
      <c r="I20" s="13">
        <v>-79.33</v>
      </c>
      <c r="J20" s="12">
        <v>2</v>
      </c>
      <c r="K20" t="s">
        <v>17</v>
      </c>
      <c r="L20" t="s">
        <v>7</v>
      </c>
      <c r="M20" t="s">
        <v>8</v>
      </c>
    </row>
    <row r="21" spans="1:13">
      <c r="A21" s="17">
        <v>40820</v>
      </c>
      <c r="B21">
        <v>1341</v>
      </c>
      <c r="C21" t="s">
        <v>38</v>
      </c>
      <c r="D21">
        <v>20</v>
      </c>
      <c r="E21" s="11">
        <v>0.63515046296296296</v>
      </c>
      <c r="F21" t="s">
        <v>8</v>
      </c>
      <c r="G21" s="11">
        <v>9.3750000000000007E-4</v>
      </c>
      <c r="H21" s="11">
        <v>1.0416666666666667E-4</v>
      </c>
      <c r="I21" s="13">
        <v>-34.619999999999997</v>
      </c>
      <c r="J21" s="12">
        <v>0</v>
      </c>
      <c r="K21" t="s">
        <v>16</v>
      </c>
      <c r="L21" t="s">
        <v>7</v>
      </c>
      <c r="M21" t="s">
        <v>8</v>
      </c>
    </row>
    <row r="22" spans="1:13">
      <c r="A22" s="17">
        <v>40820</v>
      </c>
      <c r="B22">
        <v>1341</v>
      </c>
      <c r="C22" t="s">
        <v>38</v>
      </c>
      <c r="D22">
        <v>21</v>
      </c>
      <c r="E22" s="11">
        <v>0.63637731481481474</v>
      </c>
      <c r="F22" t="s">
        <v>14</v>
      </c>
      <c r="G22" s="11">
        <v>1.1921296296296296E-3</v>
      </c>
      <c r="H22" s="11">
        <v>1.0416666666666667E-4</v>
      </c>
      <c r="I22" s="13">
        <v>-38.19</v>
      </c>
      <c r="J22" s="12">
        <v>0</v>
      </c>
      <c r="K22" t="s">
        <v>16</v>
      </c>
      <c r="L22" t="s">
        <v>7</v>
      </c>
      <c r="M22" t="s">
        <v>8</v>
      </c>
    </row>
    <row r="23" spans="1:13">
      <c r="A23" s="17"/>
      <c r="B23"/>
      <c r="C23"/>
      <c r="E23" s="11"/>
      <c r="G23" s="11"/>
      <c r="H23" s="11"/>
    </row>
    <row r="24" spans="1:13">
      <c r="A24" s="17"/>
      <c r="B24"/>
      <c r="C24"/>
      <c r="E24" s="11"/>
      <c r="G24" s="11"/>
      <c r="H24" s="11"/>
    </row>
    <row r="25" spans="1:13">
      <c r="A25" s="17"/>
      <c r="B25"/>
      <c r="C25"/>
      <c r="E25" s="11"/>
      <c r="G25" s="11"/>
      <c r="H25" s="11"/>
    </row>
    <row r="26" spans="1:13">
      <c r="A26" s="17"/>
      <c r="B26"/>
      <c r="C26"/>
      <c r="E26" s="11"/>
      <c r="G26" s="11"/>
      <c r="H26" s="11"/>
    </row>
    <row r="27" spans="1:13">
      <c r="A27" s="17"/>
      <c r="B27"/>
      <c r="C27"/>
      <c r="E27" s="11"/>
      <c r="G27" s="11"/>
      <c r="H27" s="11"/>
    </row>
    <row r="28" spans="1:13">
      <c r="A28" s="17"/>
      <c r="B28"/>
      <c r="C28"/>
      <c r="E28" s="11"/>
      <c r="G28" s="11"/>
      <c r="H28" s="11"/>
    </row>
    <row r="29" spans="1:13">
      <c r="A29" s="17"/>
      <c r="B29"/>
      <c r="C29"/>
      <c r="E29" s="11"/>
      <c r="G29" s="11"/>
      <c r="H29" s="11"/>
    </row>
    <row r="30" spans="1:13">
      <c r="A30" s="17"/>
      <c r="B30"/>
      <c r="C30"/>
      <c r="E30" s="11"/>
      <c r="G30" s="11"/>
      <c r="H30" s="11"/>
    </row>
    <row r="31" spans="1:13">
      <c r="A31" s="17"/>
      <c r="B31"/>
      <c r="C31"/>
      <c r="E31" s="11"/>
      <c r="G31" s="11"/>
      <c r="H31" s="11"/>
    </row>
    <row r="32" spans="1:13">
      <c r="A32" s="17"/>
      <c r="B32"/>
      <c r="C32"/>
      <c r="E32" s="11"/>
      <c r="G32" s="11"/>
      <c r="H32" s="11"/>
    </row>
    <row r="33" spans="1:10">
      <c r="A33" s="17"/>
      <c r="B33"/>
      <c r="C33"/>
      <c r="I33"/>
      <c r="J33"/>
    </row>
    <row r="34" spans="1:10">
      <c r="A34" s="17"/>
      <c r="B34"/>
      <c r="C34"/>
      <c r="I34"/>
      <c r="J34"/>
    </row>
    <row r="35" spans="1:10">
      <c r="A35" s="17"/>
      <c r="B35"/>
      <c r="C35"/>
      <c r="I35"/>
      <c r="J35"/>
    </row>
    <row r="36" spans="1:10">
      <c r="A36" s="17"/>
      <c r="B36"/>
      <c r="C36"/>
      <c r="I36"/>
      <c r="J36"/>
    </row>
    <row r="37" spans="1:10">
      <c r="A37" s="17"/>
      <c r="B37"/>
      <c r="C37"/>
      <c r="I37"/>
      <c r="J37"/>
    </row>
    <row r="38" spans="1:10">
      <c r="A38" s="17"/>
      <c r="B38"/>
      <c r="C38"/>
      <c r="I38"/>
      <c r="J38"/>
    </row>
    <row r="39" spans="1:10">
      <c r="A39" s="17"/>
      <c r="B39"/>
      <c r="C39"/>
      <c r="I39"/>
      <c r="J39"/>
    </row>
    <row r="40" spans="1:10">
      <c r="A40" s="17"/>
      <c r="B40"/>
      <c r="C40"/>
      <c r="I40"/>
      <c r="J40"/>
    </row>
    <row r="41" spans="1:10">
      <c r="A41"/>
      <c r="B41"/>
      <c r="C41"/>
      <c r="I41"/>
      <c r="J41"/>
    </row>
    <row r="42" spans="1:10">
      <c r="A42"/>
      <c r="B42"/>
      <c r="C42"/>
      <c r="I42"/>
      <c r="J42"/>
    </row>
    <row r="43" spans="1:10">
      <c r="A43"/>
      <c r="B43"/>
      <c r="C43"/>
      <c r="I43"/>
      <c r="J43"/>
    </row>
    <row r="44" spans="1:10">
      <c r="A44"/>
      <c r="B44"/>
      <c r="C44"/>
      <c r="I44"/>
      <c r="J44"/>
    </row>
    <row r="45" spans="1:10">
      <c r="A45"/>
      <c r="B45"/>
      <c r="C45"/>
      <c r="I45"/>
      <c r="J45"/>
    </row>
    <row r="46" spans="1:10">
      <c r="A46"/>
      <c r="B46"/>
      <c r="C46"/>
      <c r="I46"/>
      <c r="J46"/>
    </row>
    <row r="47" spans="1:10">
      <c r="A47"/>
      <c r="B47"/>
      <c r="C47"/>
      <c r="I47"/>
      <c r="J47"/>
    </row>
    <row r="48" spans="1:10">
      <c r="A48"/>
      <c r="B48"/>
      <c r="C48"/>
      <c r="I48"/>
      <c r="J48"/>
    </row>
  </sheetData>
  <sortState ref="A2:CG48">
    <sortCondition ref="D1"/>
  </sortState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>
      <selection activeCell="C2" sqref="C2:C10"/>
    </sheetView>
  </sheetViews>
  <sheetFormatPr baseColWidth="10" defaultColWidth="8.83203125" defaultRowHeight="14" x14ac:dyDescent="0"/>
  <cols>
    <col min="1" max="1" width="10.6640625" style="1" bestFit="1" customWidth="1"/>
    <col min="2" max="3" width="8.83203125" style="1"/>
    <col min="4" max="4" width="6.5" bestFit="1" customWidth="1"/>
    <col min="5" max="5" width="10" bestFit="1" customWidth="1"/>
    <col min="6" max="6" width="10" customWidth="1"/>
    <col min="7" max="7" width="19.1640625" bestFit="1" customWidth="1"/>
    <col min="8" max="8" width="17.5" bestFit="1" customWidth="1"/>
    <col min="9" max="9" width="14.1640625" style="13" bestFit="1" customWidth="1"/>
    <col min="10" max="10" width="8.5" style="12" bestFit="1" customWidth="1"/>
    <col min="11" max="11" width="17.5" bestFit="1" customWidth="1"/>
    <col min="12" max="12" width="4.6640625" bestFit="1" customWidth="1"/>
    <col min="13" max="13" width="11.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40820</v>
      </c>
      <c r="B2">
        <v>1501</v>
      </c>
      <c r="C2" t="s">
        <v>38</v>
      </c>
      <c r="D2">
        <v>1</v>
      </c>
      <c r="E2" s="11">
        <v>0.62171296296296297</v>
      </c>
      <c r="F2" t="s">
        <v>8</v>
      </c>
      <c r="G2" s="11">
        <v>1.3194444444444443E-3</v>
      </c>
      <c r="H2" s="11">
        <v>2.0833333333333335E-4</v>
      </c>
      <c r="I2" s="13">
        <v>-64.39</v>
      </c>
      <c r="J2" s="12">
        <v>0</v>
      </c>
      <c r="K2" t="s">
        <v>15</v>
      </c>
      <c r="L2" t="s">
        <v>7</v>
      </c>
      <c r="M2" t="s">
        <v>8</v>
      </c>
    </row>
    <row r="3" spans="1:13">
      <c r="A3" s="17">
        <v>40820</v>
      </c>
      <c r="B3">
        <v>1501</v>
      </c>
      <c r="C3" t="s">
        <v>38</v>
      </c>
      <c r="D3">
        <v>2</v>
      </c>
      <c r="E3" s="11">
        <v>0.62445601851851851</v>
      </c>
      <c r="F3" t="s">
        <v>8</v>
      </c>
      <c r="G3" s="11">
        <v>2.1643518518518518E-3</v>
      </c>
      <c r="H3" s="11">
        <v>1.1805555555555556E-3</v>
      </c>
      <c r="I3" s="13">
        <v>-67.53</v>
      </c>
      <c r="J3" s="12">
        <v>1</v>
      </c>
      <c r="K3" t="s">
        <v>17</v>
      </c>
      <c r="L3" t="s">
        <v>7</v>
      </c>
      <c r="M3" t="s">
        <v>8</v>
      </c>
    </row>
    <row r="4" spans="1:13">
      <c r="A4" s="17">
        <v>40820</v>
      </c>
      <c r="B4">
        <v>1501</v>
      </c>
      <c r="C4" t="s">
        <v>38</v>
      </c>
      <c r="D4">
        <v>3</v>
      </c>
      <c r="E4" s="11">
        <v>0.6270486111111111</v>
      </c>
      <c r="F4" t="s">
        <v>8</v>
      </c>
      <c r="G4" s="11">
        <v>2.5347222222222221E-3</v>
      </c>
      <c r="H4" s="11">
        <v>1.5046296296296294E-3</v>
      </c>
      <c r="I4" s="13">
        <v>-72.27</v>
      </c>
      <c r="J4" s="12">
        <v>1</v>
      </c>
      <c r="K4" t="s">
        <v>17</v>
      </c>
      <c r="L4" t="s">
        <v>7</v>
      </c>
      <c r="M4" t="s">
        <v>8</v>
      </c>
    </row>
    <row r="5" spans="1:13">
      <c r="A5" s="17">
        <v>40820</v>
      </c>
      <c r="B5">
        <v>1501</v>
      </c>
      <c r="C5" t="s">
        <v>38</v>
      </c>
      <c r="D5">
        <v>4</v>
      </c>
      <c r="E5" s="11">
        <v>0.63108796296296299</v>
      </c>
      <c r="F5" t="s">
        <v>8</v>
      </c>
      <c r="G5" s="11">
        <v>2.9861111111111113E-3</v>
      </c>
      <c r="H5" s="11">
        <v>1.736111111111111E-3</v>
      </c>
      <c r="I5" s="13">
        <v>-60.5</v>
      </c>
      <c r="J5" s="12">
        <v>2</v>
      </c>
      <c r="K5" t="s">
        <v>17</v>
      </c>
      <c r="L5" t="s">
        <v>7</v>
      </c>
      <c r="M5" t="s">
        <v>8</v>
      </c>
    </row>
    <row r="6" spans="1:13">
      <c r="A6" s="17">
        <v>40820</v>
      </c>
      <c r="B6">
        <v>1501</v>
      </c>
      <c r="C6" t="s">
        <v>38</v>
      </c>
      <c r="D6">
        <v>5</v>
      </c>
      <c r="E6" s="11">
        <v>0.6352430555555556</v>
      </c>
      <c r="F6" t="s">
        <v>8</v>
      </c>
      <c r="G6" s="11">
        <v>3.1712962962962958E-3</v>
      </c>
      <c r="H6" s="11">
        <v>1.8750000000000001E-3</v>
      </c>
      <c r="I6" s="13">
        <v>-70.39</v>
      </c>
      <c r="J6" s="12">
        <v>2</v>
      </c>
      <c r="K6" t="s">
        <v>17</v>
      </c>
      <c r="L6" t="s">
        <v>7</v>
      </c>
      <c r="M6" t="s">
        <v>8</v>
      </c>
    </row>
    <row r="7" spans="1:13">
      <c r="A7" s="17">
        <v>40820</v>
      </c>
      <c r="B7">
        <v>1501</v>
      </c>
      <c r="C7" t="s">
        <v>38</v>
      </c>
      <c r="D7">
        <v>6</v>
      </c>
      <c r="E7" s="11">
        <v>0.63907407407407402</v>
      </c>
      <c r="F7" t="s">
        <v>8</v>
      </c>
      <c r="G7" s="11">
        <v>1.0532407407407407E-3</v>
      </c>
      <c r="H7" s="11">
        <v>4.6296296296296294E-5</v>
      </c>
      <c r="I7" s="13">
        <v>-58.15</v>
      </c>
      <c r="J7" s="12">
        <v>0</v>
      </c>
      <c r="K7" t="s">
        <v>15</v>
      </c>
      <c r="L7" t="s">
        <v>7</v>
      </c>
      <c r="M7" t="s">
        <v>8</v>
      </c>
    </row>
    <row r="8" spans="1:13">
      <c r="A8" s="17">
        <v>40820</v>
      </c>
      <c r="B8">
        <v>1501</v>
      </c>
      <c r="C8" t="s">
        <v>38</v>
      </c>
      <c r="D8">
        <v>7</v>
      </c>
      <c r="E8" s="11">
        <v>0.64105324074074077</v>
      </c>
      <c r="F8" t="s">
        <v>8</v>
      </c>
      <c r="G8" s="11">
        <v>3.2407407407407406E-3</v>
      </c>
      <c r="H8" s="11">
        <v>2.0601851851851853E-3</v>
      </c>
      <c r="I8" s="13">
        <v>-67.400000000000006</v>
      </c>
      <c r="J8" s="12">
        <v>1</v>
      </c>
      <c r="K8" t="s">
        <v>17</v>
      </c>
      <c r="L8" t="s">
        <v>7</v>
      </c>
      <c r="M8" t="s">
        <v>8</v>
      </c>
    </row>
    <row r="9" spans="1:13">
      <c r="A9" s="17">
        <v>40820</v>
      </c>
      <c r="B9">
        <v>1501</v>
      </c>
      <c r="C9" t="s">
        <v>38</v>
      </c>
      <c r="D9">
        <v>8</v>
      </c>
      <c r="E9" s="11">
        <v>0.64597222222222228</v>
      </c>
      <c r="F9" t="s">
        <v>8</v>
      </c>
      <c r="G9" s="11">
        <v>2.3148148148148151E-3</v>
      </c>
      <c r="H9" s="11">
        <v>2.5462962962962961E-4</v>
      </c>
      <c r="I9" s="13">
        <v>-97.95</v>
      </c>
      <c r="J9" s="12">
        <v>0</v>
      </c>
      <c r="K9" t="s">
        <v>15</v>
      </c>
      <c r="L9" t="s">
        <v>7</v>
      </c>
      <c r="M9" t="s">
        <v>8</v>
      </c>
    </row>
    <row r="10" spans="1:13">
      <c r="A10" s="17">
        <v>40820</v>
      </c>
      <c r="B10">
        <v>1501</v>
      </c>
      <c r="C10" t="s">
        <v>38</v>
      </c>
      <c r="D10">
        <v>9</v>
      </c>
      <c r="E10" s="11">
        <v>0.64939814814814811</v>
      </c>
      <c r="F10" t="s">
        <v>14</v>
      </c>
      <c r="G10" s="11">
        <v>2.1874999999999998E-3</v>
      </c>
      <c r="H10" s="11">
        <v>5.2083333333333333E-4</v>
      </c>
      <c r="I10" s="13">
        <v>-62.95</v>
      </c>
      <c r="J10" s="12">
        <v>0</v>
      </c>
      <c r="K10" t="s">
        <v>15</v>
      </c>
      <c r="L10" t="s">
        <v>7</v>
      </c>
      <c r="M10" t="s">
        <v>8</v>
      </c>
    </row>
    <row r="11" spans="1:13">
      <c r="A11" s="17"/>
      <c r="B11"/>
      <c r="C11"/>
      <c r="E11" s="11"/>
      <c r="G11" s="11"/>
      <c r="H11" s="11"/>
    </row>
    <row r="12" spans="1:13">
      <c r="A12" s="17"/>
      <c r="B12"/>
      <c r="C12"/>
      <c r="E12" s="11"/>
      <c r="G12" s="11"/>
      <c r="H12" s="11"/>
    </row>
    <row r="13" spans="1:13">
      <c r="A13" s="17"/>
      <c r="B13"/>
      <c r="C13"/>
      <c r="E13" s="11"/>
      <c r="G13" s="11"/>
      <c r="H13" s="11"/>
    </row>
    <row r="14" spans="1:13">
      <c r="A14" s="17"/>
      <c r="B14"/>
      <c r="C14"/>
      <c r="E14" s="11"/>
      <c r="G14" s="11"/>
      <c r="H14" s="11"/>
    </row>
    <row r="15" spans="1:13">
      <c r="A15" s="17"/>
      <c r="B15"/>
      <c r="C15"/>
      <c r="E15" s="11"/>
      <c r="G15" s="11"/>
      <c r="H15" s="11"/>
    </row>
    <row r="16" spans="1:13">
      <c r="A16" s="17"/>
      <c r="B16"/>
      <c r="C16"/>
      <c r="E16" s="11"/>
      <c r="G16" s="11"/>
      <c r="H16" s="11"/>
    </row>
    <row r="17" spans="1:10">
      <c r="A17" s="17"/>
      <c r="B17"/>
      <c r="C17"/>
      <c r="E17" s="11"/>
      <c r="G17" s="11"/>
      <c r="H17" s="11"/>
      <c r="I17"/>
      <c r="J17"/>
    </row>
    <row r="18" spans="1:10">
      <c r="A18" s="17"/>
      <c r="B18"/>
      <c r="C18"/>
      <c r="E18" s="11"/>
      <c r="G18" s="11"/>
      <c r="H18" s="11"/>
      <c r="I18"/>
      <c r="J18"/>
    </row>
    <row r="19" spans="1:10">
      <c r="A19" s="17"/>
      <c r="B19"/>
      <c r="C19"/>
      <c r="E19" s="11"/>
      <c r="G19" s="11"/>
      <c r="H19" s="11"/>
      <c r="I19"/>
      <c r="J19"/>
    </row>
    <row r="20" spans="1:10">
      <c r="A20" s="17"/>
      <c r="B20"/>
      <c r="C20"/>
      <c r="E20" s="11"/>
      <c r="G20" s="11"/>
      <c r="H20" s="11"/>
      <c r="I20"/>
      <c r="J20"/>
    </row>
    <row r="21" spans="1:10">
      <c r="A21" s="17"/>
      <c r="B21"/>
      <c r="C21"/>
      <c r="E21" s="11"/>
      <c r="G21" s="11"/>
      <c r="H21" s="11"/>
      <c r="I21"/>
      <c r="J21"/>
    </row>
    <row r="22" spans="1:10">
      <c r="A22" s="17"/>
      <c r="B22"/>
      <c r="C22"/>
      <c r="E22" s="11"/>
      <c r="G22" s="11"/>
      <c r="H22" s="11"/>
      <c r="I22"/>
      <c r="J22"/>
    </row>
    <row r="23" spans="1:10">
      <c r="A23" s="17"/>
      <c r="B23"/>
      <c r="C23"/>
      <c r="E23" s="11"/>
      <c r="G23" s="11"/>
      <c r="H23" s="11"/>
      <c r="I23"/>
      <c r="J23"/>
    </row>
    <row r="24" spans="1:10">
      <c r="A24" s="17"/>
      <c r="B24"/>
      <c r="C24"/>
      <c r="E24" s="11"/>
      <c r="G24" s="11"/>
      <c r="H24" s="11"/>
      <c r="I24"/>
      <c r="J24"/>
    </row>
    <row r="25" spans="1:10">
      <c r="A25" s="17"/>
      <c r="B25"/>
      <c r="C25"/>
      <c r="E25" s="11"/>
      <c r="G25" s="11"/>
      <c r="H25" s="11"/>
      <c r="I25"/>
      <c r="J25"/>
    </row>
    <row r="26" spans="1:10">
      <c r="A26" s="17"/>
      <c r="B26"/>
      <c r="C26"/>
      <c r="E26" s="11"/>
      <c r="G26" s="11"/>
      <c r="H26" s="11"/>
      <c r="I26"/>
      <c r="J26"/>
    </row>
    <row r="27" spans="1:10">
      <c r="A27" s="17"/>
      <c r="B27"/>
      <c r="C27"/>
      <c r="E27" s="11"/>
      <c r="G27" s="11"/>
      <c r="H27" s="11"/>
      <c r="I27"/>
      <c r="J27"/>
    </row>
    <row r="28" spans="1:10">
      <c r="A28" s="17"/>
      <c r="B28"/>
      <c r="C28"/>
      <c r="E28" s="11"/>
      <c r="G28" s="11"/>
      <c r="H28" s="11"/>
      <c r="I28"/>
      <c r="J28"/>
    </row>
    <row r="29" spans="1:10">
      <c r="A29" s="17"/>
      <c r="B29"/>
      <c r="C29"/>
      <c r="E29" s="11"/>
      <c r="G29" s="11"/>
      <c r="H29" s="11"/>
      <c r="I29"/>
      <c r="J29"/>
    </row>
    <row r="30" spans="1:10">
      <c r="A30" s="17"/>
      <c r="B30"/>
      <c r="C30"/>
      <c r="E30" s="11"/>
      <c r="G30" s="11"/>
      <c r="H30" s="11"/>
      <c r="I30"/>
      <c r="J30"/>
    </row>
    <row r="31" spans="1:10">
      <c r="A31" s="17"/>
      <c r="B31"/>
      <c r="C31"/>
      <c r="E31" s="11"/>
      <c r="G31" s="11"/>
      <c r="H31" s="11"/>
      <c r="I31"/>
      <c r="J31"/>
    </row>
    <row r="32" spans="1:10">
      <c r="A32" s="17"/>
      <c r="B32"/>
      <c r="C32"/>
      <c r="E32" s="11"/>
      <c r="G32" s="11"/>
      <c r="H32" s="11"/>
      <c r="I32"/>
      <c r="J32"/>
    </row>
    <row r="33" spans="1:10">
      <c r="A33" s="17"/>
      <c r="B33"/>
      <c r="C33"/>
      <c r="I33"/>
      <c r="J33"/>
    </row>
    <row r="34" spans="1:10">
      <c r="A34" s="17"/>
      <c r="B34"/>
      <c r="C34"/>
      <c r="I34"/>
      <c r="J34"/>
    </row>
    <row r="35" spans="1:10">
      <c r="A35" s="17"/>
      <c r="B35"/>
      <c r="C35"/>
      <c r="I35"/>
      <c r="J35"/>
    </row>
    <row r="36" spans="1:10">
      <c r="A36" s="17"/>
      <c r="B36"/>
      <c r="C36"/>
      <c r="I36"/>
      <c r="J36"/>
    </row>
    <row r="37" spans="1:10">
      <c r="A37" s="17"/>
      <c r="B37"/>
      <c r="C37"/>
      <c r="I37"/>
      <c r="J37"/>
    </row>
    <row r="38" spans="1:10">
      <c r="A38" s="17"/>
      <c r="B38"/>
      <c r="C38"/>
      <c r="I38"/>
      <c r="J38"/>
    </row>
    <row r="39" spans="1:10">
      <c r="A39" s="17"/>
      <c r="B39"/>
      <c r="C39"/>
      <c r="I39"/>
      <c r="J39"/>
    </row>
    <row r="40" spans="1:10">
      <c r="A40" s="17"/>
      <c r="B40"/>
      <c r="C40"/>
      <c r="I40"/>
      <c r="J40"/>
    </row>
    <row r="41" spans="1:10">
      <c r="A41"/>
      <c r="B41"/>
      <c r="C41"/>
      <c r="I41"/>
      <c r="J41"/>
    </row>
    <row r="42" spans="1:10">
      <c r="A42"/>
      <c r="B42"/>
      <c r="C42"/>
      <c r="I42"/>
      <c r="J42"/>
    </row>
    <row r="43" spans="1:10">
      <c r="A43"/>
      <c r="B43"/>
      <c r="C43"/>
      <c r="I43"/>
      <c r="J43"/>
    </row>
    <row r="44" spans="1:10">
      <c r="A44"/>
      <c r="B44"/>
      <c r="C44"/>
      <c r="I44"/>
      <c r="J44"/>
    </row>
    <row r="45" spans="1:10">
      <c r="A45"/>
      <c r="B45"/>
      <c r="C45"/>
      <c r="I45"/>
      <c r="J45"/>
    </row>
    <row r="46" spans="1:10">
      <c r="A46"/>
      <c r="B46"/>
      <c r="C46"/>
      <c r="I46"/>
      <c r="J46"/>
    </row>
    <row r="47" spans="1:10">
      <c r="A47"/>
      <c r="B47"/>
      <c r="C47"/>
      <c r="I47"/>
      <c r="J47"/>
    </row>
    <row r="48" spans="1:10">
      <c r="A48"/>
      <c r="B48"/>
      <c r="C48"/>
      <c r="I48"/>
      <c r="J48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5"/>
  <sheetViews>
    <sheetView workbookViewId="0">
      <selection activeCell="E189" sqref="E189"/>
    </sheetView>
  </sheetViews>
  <sheetFormatPr baseColWidth="10" defaultColWidth="8.83203125" defaultRowHeight="14" x14ac:dyDescent="0"/>
  <cols>
    <col min="1" max="1" width="9.6640625" style="1" bestFit="1" customWidth="1"/>
    <col min="2" max="3" width="8.83203125" style="1"/>
    <col min="4" max="4" width="6.5" bestFit="1" customWidth="1"/>
    <col min="5" max="5" width="10" bestFit="1" customWidth="1"/>
    <col min="6" max="6" width="10" customWidth="1"/>
    <col min="7" max="7" width="19.1640625" bestFit="1" customWidth="1"/>
    <col min="8" max="8" width="17.5" bestFit="1" customWidth="1"/>
    <col min="9" max="9" width="14.1640625" style="13" bestFit="1" customWidth="1"/>
    <col min="10" max="10" width="8.5" style="12" bestFit="1" customWidth="1"/>
    <col min="11" max="11" width="17.5" bestFit="1" customWidth="1"/>
    <col min="12" max="12" width="4.6640625" bestFit="1" customWidth="1"/>
    <col min="13" max="13" width="11.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41125</v>
      </c>
      <c r="B2">
        <v>1250</v>
      </c>
      <c r="C2" t="s">
        <v>38</v>
      </c>
      <c r="D2">
        <v>1</v>
      </c>
      <c r="E2" s="11">
        <v>0.5352083333333334</v>
      </c>
      <c r="F2" t="s">
        <v>19</v>
      </c>
      <c r="G2" s="11">
        <v>5.2083333333333333E-4</v>
      </c>
      <c r="H2" s="11">
        <v>1.7361111111111112E-4</v>
      </c>
      <c r="I2" s="13">
        <v>-13.45</v>
      </c>
      <c r="J2" s="12">
        <v>0</v>
      </c>
      <c r="K2" t="s">
        <v>16</v>
      </c>
      <c r="L2" t="s">
        <v>7</v>
      </c>
      <c r="M2" t="s">
        <v>23</v>
      </c>
    </row>
    <row r="3" spans="1:13">
      <c r="A3" s="17">
        <v>41125</v>
      </c>
      <c r="B3">
        <v>1250</v>
      </c>
      <c r="C3" t="s">
        <v>38</v>
      </c>
      <c r="D3">
        <v>2</v>
      </c>
      <c r="E3" s="11">
        <v>0.5357291666666667</v>
      </c>
      <c r="F3" t="s">
        <v>19</v>
      </c>
      <c r="G3" s="11">
        <v>5.9027777777777778E-4</v>
      </c>
      <c r="H3" s="11">
        <v>2.5462962962962961E-4</v>
      </c>
      <c r="I3" s="13">
        <v>-15.38</v>
      </c>
      <c r="J3" s="12">
        <v>0</v>
      </c>
      <c r="K3" t="s">
        <v>16</v>
      </c>
      <c r="L3" t="s">
        <v>7</v>
      </c>
      <c r="M3" t="s">
        <v>23</v>
      </c>
    </row>
    <row r="4" spans="1:13">
      <c r="A4" s="17">
        <v>41125</v>
      </c>
      <c r="B4">
        <v>1250</v>
      </c>
      <c r="C4" t="s">
        <v>38</v>
      </c>
      <c r="D4">
        <v>3</v>
      </c>
      <c r="E4" s="11">
        <v>0.53640046296296295</v>
      </c>
      <c r="F4" t="s">
        <v>19</v>
      </c>
      <c r="G4" s="11">
        <v>5.2083333333333333E-4</v>
      </c>
      <c r="H4" s="11">
        <v>1.8518518518518518E-4</v>
      </c>
      <c r="I4" s="13">
        <v>-11.41</v>
      </c>
      <c r="J4" s="12">
        <v>0</v>
      </c>
      <c r="K4" t="s">
        <v>16</v>
      </c>
      <c r="L4" t="s">
        <v>7</v>
      </c>
      <c r="M4" t="s">
        <v>23</v>
      </c>
    </row>
    <row r="5" spans="1:13">
      <c r="A5" s="17">
        <v>41125</v>
      </c>
      <c r="B5">
        <v>1250</v>
      </c>
      <c r="C5" t="s">
        <v>38</v>
      </c>
      <c r="D5">
        <v>4</v>
      </c>
      <c r="E5" s="11">
        <v>0.53692129629629626</v>
      </c>
      <c r="F5" t="s">
        <v>19</v>
      </c>
      <c r="G5" s="11">
        <v>5.9027777777777778E-4</v>
      </c>
      <c r="H5" s="11">
        <v>2.199074074074074E-4</v>
      </c>
      <c r="I5" s="13">
        <v>-12.45</v>
      </c>
      <c r="J5" s="12">
        <v>0</v>
      </c>
      <c r="K5" t="s">
        <v>16</v>
      </c>
      <c r="L5" t="s">
        <v>7</v>
      </c>
      <c r="M5" t="s">
        <v>23</v>
      </c>
    </row>
    <row r="6" spans="1:13">
      <c r="A6" s="17">
        <v>41125</v>
      </c>
      <c r="B6">
        <v>1250</v>
      </c>
      <c r="C6" t="s">
        <v>38</v>
      </c>
      <c r="D6">
        <v>5</v>
      </c>
      <c r="E6" s="11">
        <v>0.53800925925925924</v>
      </c>
      <c r="F6" t="s">
        <v>19</v>
      </c>
      <c r="G6" s="11">
        <v>8.9120370370370362E-4</v>
      </c>
      <c r="H6" s="11">
        <v>3.7037037037037035E-4</v>
      </c>
      <c r="I6" s="13">
        <v>-19.88</v>
      </c>
      <c r="J6" s="12">
        <v>0</v>
      </c>
      <c r="K6" t="s">
        <v>16</v>
      </c>
      <c r="L6" t="s">
        <v>7</v>
      </c>
      <c r="M6" t="s">
        <v>23</v>
      </c>
    </row>
    <row r="7" spans="1:13">
      <c r="A7" s="17">
        <v>41125</v>
      </c>
      <c r="B7">
        <v>1250</v>
      </c>
      <c r="C7" t="s">
        <v>38</v>
      </c>
      <c r="D7">
        <v>6</v>
      </c>
      <c r="E7" s="11">
        <v>0.53916666666666668</v>
      </c>
      <c r="F7" t="s">
        <v>19</v>
      </c>
      <c r="G7" s="11">
        <v>8.564814814814815E-4</v>
      </c>
      <c r="H7" s="11">
        <v>3.7037037037037035E-4</v>
      </c>
      <c r="I7" s="13">
        <v>-20.27</v>
      </c>
      <c r="J7" s="12">
        <v>0</v>
      </c>
      <c r="K7" t="s">
        <v>16</v>
      </c>
      <c r="L7" t="s">
        <v>7</v>
      </c>
      <c r="M7" t="s">
        <v>23</v>
      </c>
    </row>
    <row r="8" spans="1:13">
      <c r="A8" s="17">
        <v>41125</v>
      </c>
      <c r="B8">
        <v>1250</v>
      </c>
      <c r="C8" t="s">
        <v>38</v>
      </c>
      <c r="D8">
        <v>7</v>
      </c>
      <c r="E8" s="11">
        <v>0.54006944444444438</v>
      </c>
      <c r="F8" t="s">
        <v>19</v>
      </c>
      <c r="G8" s="11">
        <v>8.2175925925925917E-4</v>
      </c>
      <c r="H8" s="11">
        <v>2.199074074074074E-4</v>
      </c>
      <c r="I8" s="13">
        <v>-17.57</v>
      </c>
      <c r="J8" s="12">
        <v>0</v>
      </c>
      <c r="K8" t="s">
        <v>16</v>
      </c>
      <c r="L8" t="s">
        <v>7</v>
      </c>
      <c r="M8" t="s">
        <v>23</v>
      </c>
    </row>
    <row r="9" spans="1:13">
      <c r="A9" s="17">
        <v>41125</v>
      </c>
      <c r="B9">
        <v>1250</v>
      </c>
      <c r="C9" t="s">
        <v>38</v>
      </c>
      <c r="D9">
        <v>8</v>
      </c>
      <c r="E9" s="11">
        <v>0.5406481481481481</v>
      </c>
      <c r="F9" t="s">
        <v>19</v>
      </c>
      <c r="G9" s="11">
        <v>1.1921296296296296E-3</v>
      </c>
      <c r="H9" s="11">
        <v>7.407407407407407E-4</v>
      </c>
      <c r="I9" s="13">
        <v>-13.6</v>
      </c>
      <c r="J9" s="12">
        <v>0</v>
      </c>
      <c r="K9" t="s">
        <v>16</v>
      </c>
      <c r="L9" t="s">
        <v>7</v>
      </c>
      <c r="M9" t="s">
        <v>19</v>
      </c>
    </row>
    <row r="10" spans="1:13">
      <c r="A10" s="17">
        <v>41125</v>
      </c>
      <c r="B10">
        <v>1250</v>
      </c>
      <c r="C10" t="s">
        <v>38</v>
      </c>
      <c r="D10">
        <v>9</v>
      </c>
      <c r="E10" s="11">
        <v>0.54377314814814814</v>
      </c>
      <c r="F10" t="s">
        <v>19</v>
      </c>
      <c r="G10" s="11">
        <v>7.3611111111111108E-3</v>
      </c>
      <c r="H10" s="11">
        <v>4.0393518518518521E-3</v>
      </c>
      <c r="I10" s="13">
        <v>-311.29000000000002</v>
      </c>
      <c r="J10" s="12">
        <v>3</v>
      </c>
      <c r="K10" t="s">
        <v>17</v>
      </c>
      <c r="L10" t="s">
        <v>7</v>
      </c>
      <c r="M10" t="s">
        <v>19</v>
      </c>
    </row>
    <row r="11" spans="1:13">
      <c r="A11" s="17">
        <v>41125</v>
      </c>
      <c r="B11">
        <v>1250</v>
      </c>
      <c r="C11" t="s">
        <v>38</v>
      </c>
      <c r="D11">
        <v>10</v>
      </c>
      <c r="E11" s="11">
        <v>0.55342592592592588</v>
      </c>
      <c r="F11" t="s">
        <v>19</v>
      </c>
      <c r="G11" s="11">
        <v>9.2592592592592585E-4</v>
      </c>
      <c r="H11" s="11">
        <v>3.3564814814814812E-4</v>
      </c>
      <c r="I11" s="13">
        <v>-11.93</v>
      </c>
      <c r="J11" s="12">
        <v>0</v>
      </c>
      <c r="K11" t="s">
        <v>16</v>
      </c>
      <c r="L11" t="s">
        <v>7</v>
      </c>
      <c r="M11" t="s">
        <v>19</v>
      </c>
    </row>
    <row r="12" spans="1:13">
      <c r="A12" s="17">
        <v>41125</v>
      </c>
      <c r="B12">
        <v>1250</v>
      </c>
      <c r="C12" t="s">
        <v>38</v>
      </c>
      <c r="D12">
        <v>11</v>
      </c>
      <c r="E12" s="11">
        <v>0.55513888888888896</v>
      </c>
      <c r="F12" t="s">
        <v>19</v>
      </c>
      <c r="G12" s="11">
        <v>6.4699074074074069E-3</v>
      </c>
      <c r="H12" s="11">
        <v>3.1712962962962958E-3</v>
      </c>
      <c r="I12" s="13">
        <v>-311.3</v>
      </c>
      <c r="J12" s="12">
        <v>3</v>
      </c>
      <c r="K12" t="s">
        <v>17</v>
      </c>
      <c r="L12" t="s">
        <v>7</v>
      </c>
      <c r="M12" t="s">
        <v>19</v>
      </c>
    </row>
    <row r="13" spans="1:13">
      <c r="A13" s="17">
        <v>41125</v>
      </c>
      <c r="B13">
        <v>1250</v>
      </c>
      <c r="C13" t="s">
        <v>38</v>
      </c>
      <c r="D13">
        <v>12</v>
      </c>
      <c r="E13" s="11">
        <v>0.5638657407407407</v>
      </c>
      <c r="F13" t="s">
        <v>19</v>
      </c>
      <c r="G13" s="11">
        <v>9.7222222222222209E-4</v>
      </c>
      <c r="H13" s="11">
        <v>4.0509259259259258E-4</v>
      </c>
      <c r="I13" s="13">
        <v>-14.99</v>
      </c>
      <c r="J13" s="12">
        <v>0</v>
      </c>
      <c r="K13" t="s">
        <v>16</v>
      </c>
      <c r="L13" t="s">
        <v>7</v>
      </c>
      <c r="M13" t="s">
        <v>19</v>
      </c>
    </row>
    <row r="14" spans="1:13">
      <c r="A14" s="17">
        <v>41125</v>
      </c>
      <c r="B14">
        <v>1250</v>
      </c>
      <c r="C14" t="s">
        <v>38</v>
      </c>
      <c r="D14">
        <v>13</v>
      </c>
      <c r="E14" s="11">
        <v>0.56565972222222227</v>
      </c>
      <c r="F14" t="s">
        <v>19</v>
      </c>
      <c r="G14" s="11">
        <v>9.2592592592592585E-4</v>
      </c>
      <c r="H14" s="11">
        <v>1.0416666666666667E-4</v>
      </c>
      <c r="I14" s="13">
        <v>-33.93</v>
      </c>
      <c r="J14" s="12">
        <v>0</v>
      </c>
      <c r="K14" t="s">
        <v>16</v>
      </c>
      <c r="L14" t="s">
        <v>7</v>
      </c>
      <c r="M14" t="s">
        <v>19</v>
      </c>
    </row>
    <row r="15" spans="1:13">
      <c r="A15" s="17">
        <v>41125</v>
      </c>
      <c r="B15">
        <v>1250</v>
      </c>
      <c r="C15" t="s">
        <v>38</v>
      </c>
      <c r="D15">
        <v>14</v>
      </c>
      <c r="E15" s="11">
        <v>0.56864583333333341</v>
      </c>
      <c r="F15" t="s">
        <v>19</v>
      </c>
      <c r="G15" s="11">
        <v>1.0069444444444444E-3</v>
      </c>
      <c r="H15" s="11">
        <v>2.5462962962962961E-4</v>
      </c>
      <c r="I15" s="13">
        <v>-17.28</v>
      </c>
      <c r="J15" s="12">
        <v>0</v>
      </c>
      <c r="K15" t="s">
        <v>16</v>
      </c>
      <c r="L15" t="s">
        <v>7</v>
      </c>
      <c r="M15" t="s">
        <v>23</v>
      </c>
    </row>
    <row r="16" spans="1:13">
      <c r="A16" s="17">
        <v>41125</v>
      </c>
      <c r="B16">
        <v>1250</v>
      </c>
      <c r="C16" t="s">
        <v>38</v>
      </c>
      <c r="D16">
        <v>15</v>
      </c>
      <c r="E16" s="11">
        <v>0.57219907407407411</v>
      </c>
      <c r="F16" t="s">
        <v>19</v>
      </c>
      <c r="G16" s="11">
        <v>1.0069444444444444E-3</v>
      </c>
      <c r="H16" s="11">
        <v>4.3981481481481481E-4</v>
      </c>
      <c r="I16" s="13">
        <v>-9.7100000000000009</v>
      </c>
      <c r="J16" s="12">
        <v>0</v>
      </c>
      <c r="K16" t="s">
        <v>16</v>
      </c>
      <c r="L16" t="s">
        <v>7</v>
      </c>
      <c r="M16" t="s">
        <v>19</v>
      </c>
    </row>
    <row r="17" spans="1:13">
      <c r="A17" s="17">
        <v>41125</v>
      </c>
      <c r="B17">
        <v>1250</v>
      </c>
      <c r="C17" t="s">
        <v>38</v>
      </c>
      <c r="D17">
        <v>16</v>
      </c>
      <c r="E17" s="11">
        <v>0.57362268518518522</v>
      </c>
      <c r="F17" t="s">
        <v>19</v>
      </c>
      <c r="G17" s="11">
        <v>9.2592592592592585E-4</v>
      </c>
      <c r="H17" s="11">
        <v>3.7037037037037035E-4</v>
      </c>
      <c r="I17" s="13">
        <v>-17.84</v>
      </c>
      <c r="J17" s="12">
        <v>0</v>
      </c>
      <c r="K17" t="s">
        <v>16</v>
      </c>
      <c r="L17" t="s">
        <v>7</v>
      </c>
      <c r="M17" t="s">
        <v>23</v>
      </c>
    </row>
    <row r="18" spans="1:13">
      <c r="A18" s="17">
        <v>41125</v>
      </c>
      <c r="B18">
        <v>1250</v>
      </c>
      <c r="C18" t="s">
        <v>38</v>
      </c>
      <c r="D18">
        <v>17</v>
      </c>
      <c r="E18" s="11">
        <v>0.57512731481481483</v>
      </c>
      <c r="F18" t="s">
        <v>19</v>
      </c>
      <c r="G18" s="11">
        <v>1.5277777777777779E-3</v>
      </c>
      <c r="H18" s="11">
        <v>8.2175925925925917E-4</v>
      </c>
      <c r="I18" s="13">
        <v>-16.59</v>
      </c>
      <c r="J18" s="12">
        <v>0</v>
      </c>
      <c r="K18" t="s">
        <v>16</v>
      </c>
      <c r="L18" t="s">
        <v>7</v>
      </c>
      <c r="M18" t="s">
        <v>19</v>
      </c>
    </row>
    <row r="19" spans="1:13">
      <c r="A19" s="17">
        <v>41125</v>
      </c>
      <c r="B19">
        <v>1250</v>
      </c>
      <c r="C19" t="s">
        <v>38</v>
      </c>
      <c r="D19">
        <v>18</v>
      </c>
      <c r="E19" s="11">
        <v>0.57699074074074075</v>
      </c>
      <c r="F19" t="s">
        <v>19</v>
      </c>
      <c r="G19" s="11">
        <v>1.0763888888888889E-3</v>
      </c>
      <c r="H19" s="11">
        <v>4.3981481481481481E-4</v>
      </c>
      <c r="I19" s="13">
        <v>-14</v>
      </c>
      <c r="J19" s="12">
        <v>0</v>
      </c>
      <c r="K19" t="s">
        <v>16</v>
      </c>
      <c r="L19" t="s">
        <v>7</v>
      </c>
      <c r="M19" t="s">
        <v>19</v>
      </c>
    </row>
    <row r="20" spans="1:13">
      <c r="A20" s="17">
        <v>41125</v>
      </c>
      <c r="B20">
        <v>1250</v>
      </c>
      <c r="C20" t="s">
        <v>38</v>
      </c>
      <c r="D20">
        <v>19</v>
      </c>
      <c r="E20" s="11">
        <v>0.5779629629629629</v>
      </c>
      <c r="F20" t="s">
        <v>19</v>
      </c>
      <c r="G20" s="11">
        <v>8.9120370370370362E-4</v>
      </c>
      <c r="H20" s="11">
        <v>4.8611111111111104E-4</v>
      </c>
      <c r="I20" s="13">
        <v>-16.309999999999999</v>
      </c>
      <c r="J20" s="12">
        <v>0</v>
      </c>
      <c r="K20" t="s">
        <v>16</v>
      </c>
      <c r="L20" t="s">
        <v>7</v>
      </c>
      <c r="M20" t="s">
        <v>19</v>
      </c>
    </row>
    <row r="21" spans="1:13">
      <c r="A21" s="17">
        <v>41125</v>
      </c>
      <c r="B21">
        <v>1250</v>
      </c>
      <c r="C21" t="s">
        <v>38</v>
      </c>
      <c r="D21">
        <v>20</v>
      </c>
      <c r="E21" s="11">
        <v>0.57893518518518516</v>
      </c>
      <c r="F21" t="s">
        <v>19</v>
      </c>
      <c r="G21" s="11">
        <v>5.6018518518518518E-3</v>
      </c>
      <c r="H21" s="11">
        <v>2.1296296296296298E-3</v>
      </c>
      <c r="I21" s="13">
        <v>-304.92</v>
      </c>
      <c r="J21" s="12">
        <v>1</v>
      </c>
      <c r="K21" t="s">
        <v>17</v>
      </c>
      <c r="L21" t="s">
        <v>7</v>
      </c>
      <c r="M21" t="s">
        <v>19</v>
      </c>
    </row>
    <row r="22" spans="1:13">
      <c r="A22" s="17">
        <v>41125</v>
      </c>
      <c r="B22">
        <v>1250</v>
      </c>
      <c r="C22" t="s">
        <v>38</v>
      </c>
      <c r="D22">
        <v>21</v>
      </c>
      <c r="E22" s="11">
        <v>0.58619212962962963</v>
      </c>
      <c r="F22" t="s">
        <v>19</v>
      </c>
      <c r="G22" s="11">
        <v>1.2268518518518518E-3</v>
      </c>
      <c r="H22" s="11">
        <v>8.564814814814815E-4</v>
      </c>
      <c r="I22" s="13">
        <v>-14.97</v>
      </c>
      <c r="J22" s="12">
        <v>0</v>
      </c>
      <c r="K22" t="s">
        <v>16</v>
      </c>
      <c r="L22" t="s">
        <v>7</v>
      </c>
      <c r="M22" t="s">
        <v>19</v>
      </c>
    </row>
    <row r="23" spans="1:13">
      <c r="A23" s="17">
        <v>41125</v>
      </c>
      <c r="B23">
        <v>1250</v>
      </c>
      <c r="C23" t="s">
        <v>38</v>
      </c>
      <c r="D23">
        <v>22</v>
      </c>
      <c r="E23" s="11">
        <v>0.58885416666666668</v>
      </c>
      <c r="F23" t="s">
        <v>19</v>
      </c>
      <c r="G23" s="11">
        <v>2.1643518518518518E-3</v>
      </c>
      <c r="H23" s="11">
        <v>1.6087962962962963E-3</v>
      </c>
      <c r="I23" s="13">
        <v>-15.39</v>
      </c>
      <c r="J23" s="12">
        <v>0</v>
      </c>
      <c r="K23" t="s">
        <v>16</v>
      </c>
      <c r="L23" t="s">
        <v>7</v>
      </c>
      <c r="M23" t="s">
        <v>19</v>
      </c>
    </row>
    <row r="24" spans="1:13">
      <c r="A24" s="17">
        <v>41125</v>
      </c>
      <c r="B24">
        <v>1250</v>
      </c>
      <c r="C24" t="s">
        <v>38</v>
      </c>
      <c r="D24">
        <v>23</v>
      </c>
      <c r="E24" s="11">
        <v>0.59195601851851853</v>
      </c>
      <c r="F24" t="s">
        <v>19</v>
      </c>
      <c r="G24" s="11">
        <v>7.0254629629629634E-3</v>
      </c>
      <c r="H24" s="11">
        <v>2.8009259259259259E-3</v>
      </c>
      <c r="I24" s="13">
        <v>-296.66000000000003</v>
      </c>
      <c r="J24" s="12">
        <v>1</v>
      </c>
      <c r="K24" t="s">
        <v>17</v>
      </c>
      <c r="L24" t="s">
        <v>7</v>
      </c>
      <c r="M24" t="s">
        <v>19</v>
      </c>
    </row>
    <row r="25" spans="1:13">
      <c r="A25" s="17">
        <v>41125</v>
      </c>
      <c r="B25">
        <v>1250</v>
      </c>
      <c r="C25" t="s">
        <v>38</v>
      </c>
      <c r="D25">
        <v>24</v>
      </c>
      <c r="E25" s="11">
        <v>0.60067129629629623</v>
      </c>
      <c r="F25" t="s">
        <v>19</v>
      </c>
      <c r="G25" s="11">
        <v>1.6782407407407406E-3</v>
      </c>
      <c r="H25" s="11">
        <v>1.1574074074074073E-3</v>
      </c>
      <c r="I25" s="13">
        <v>-13.07</v>
      </c>
      <c r="J25" s="12">
        <v>0</v>
      </c>
      <c r="K25" t="s">
        <v>16</v>
      </c>
      <c r="L25" t="s">
        <v>7</v>
      </c>
      <c r="M25" t="s">
        <v>19</v>
      </c>
    </row>
    <row r="26" spans="1:13">
      <c r="A26" s="17">
        <v>41125</v>
      </c>
      <c r="B26">
        <v>1250</v>
      </c>
      <c r="C26" t="s">
        <v>38</v>
      </c>
      <c r="D26">
        <v>25</v>
      </c>
      <c r="E26" s="11">
        <v>0.6028472222222222</v>
      </c>
      <c r="F26" t="s">
        <v>19</v>
      </c>
      <c r="G26" s="11">
        <v>2.2453703703703702E-3</v>
      </c>
      <c r="H26" s="11">
        <v>1.5277777777777779E-3</v>
      </c>
      <c r="I26" s="13">
        <v>-28.46</v>
      </c>
      <c r="J26" s="12">
        <v>0</v>
      </c>
      <c r="K26" t="s">
        <v>16</v>
      </c>
      <c r="L26" t="s">
        <v>7</v>
      </c>
      <c r="M26" t="s">
        <v>19</v>
      </c>
    </row>
    <row r="27" spans="1:13">
      <c r="A27" s="17">
        <v>41125</v>
      </c>
      <c r="B27">
        <v>1250</v>
      </c>
      <c r="C27" t="s">
        <v>38</v>
      </c>
      <c r="D27">
        <v>26</v>
      </c>
      <c r="E27" s="11">
        <v>0.60572916666666665</v>
      </c>
      <c r="F27" t="s">
        <v>19</v>
      </c>
      <c r="G27" s="11">
        <v>1.3773148148148147E-3</v>
      </c>
      <c r="H27" s="11">
        <v>7.407407407407407E-4</v>
      </c>
      <c r="I27" s="13">
        <v>-12.07</v>
      </c>
      <c r="J27" s="12">
        <v>0</v>
      </c>
      <c r="K27" t="s">
        <v>16</v>
      </c>
      <c r="L27" t="s">
        <v>7</v>
      </c>
      <c r="M27" t="s">
        <v>19</v>
      </c>
    </row>
    <row r="28" spans="1:13">
      <c r="A28" s="17">
        <v>41125</v>
      </c>
      <c r="B28">
        <v>1250</v>
      </c>
      <c r="C28" t="s">
        <v>38</v>
      </c>
      <c r="D28">
        <v>27</v>
      </c>
      <c r="E28" s="11">
        <v>0.60770833333333341</v>
      </c>
      <c r="F28" t="s">
        <v>19</v>
      </c>
      <c r="G28" s="11">
        <v>2.1643518518518518E-3</v>
      </c>
      <c r="H28" s="11">
        <v>1.423611111111111E-3</v>
      </c>
      <c r="I28" s="13">
        <v>-12.45</v>
      </c>
      <c r="J28" s="12">
        <v>0</v>
      </c>
      <c r="K28" t="s">
        <v>16</v>
      </c>
      <c r="L28" t="s">
        <v>7</v>
      </c>
      <c r="M28" t="s">
        <v>19</v>
      </c>
    </row>
    <row r="29" spans="1:13">
      <c r="A29" s="17">
        <v>41125</v>
      </c>
      <c r="B29">
        <v>1250</v>
      </c>
      <c r="C29" t="s">
        <v>38</v>
      </c>
      <c r="D29">
        <v>28</v>
      </c>
      <c r="E29" s="11">
        <v>0.61021990740740739</v>
      </c>
      <c r="F29" t="s">
        <v>19</v>
      </c>
      <c r="G29" s="11">
        <v>1.6087962962962963E-3</v>
      </c>
      <c r="H29" s="11">
        <v>7.7546296296296304E-4</v>
      </c>
      <c r="I29" s="13">
        <v>-11.45</v>
      </c>
      <c r="J29" s="12">
        <v>0</v>
      </c>
      <c r="K29" t="s">
        <v>16</v>
      </c>
      <c r="L29" t="s">
        <v>7</v>
      </c>
      <c r="M29" t="s">
        <v>19</v>
      </c>
    </row>
    <row r="30" spans="1:13">
      <c r="A30" s="17">
        <v>41125</v>
      </c>
      <c r="B30">
        <v>1250</v>
      </c>
      <c r="C30" t="s">
        <v>38</v>
      </c>
      <c r="D30">
        <v>29</v>
      </c>
      <c r="E30" s="11">
        <v>0.61234953703703698</v>
      </c>
      <c r="F30" t="s">
        <v>19</v>
      </c>
      <c r="G30" s="11">
        <v>4.409722222222222E-3</v>
      </c>
      <c r="H30" s="11">
        <v>2.199074074074074E-4</v>
      </c>
      <c r="I30" s="13">
        <v>-310.06</v>
      </c>
      <c r="J30" s="12">
        <v>0</v>
      </c>
      <c r="K30" t="s">
        <v>15</v>
      </c>
      <c r="L30" t="s">
        <v>7</v>
      </c>
      <c r="M30" t="s">
        <v>19</v>
      </c>
    </row>
    <row r="31" spans="1:13">
      <c r="A31" s="17">
        <v>41125</v>
      </c>
      <c r="B31">
        <v>1250</v>
      </c>
      <c r="C31" t="s">
        <v>38</v>
      </c>
      <c r="D31">
        <v>30</v>
      </c>
      <c r="E31" s="11">
        <v>0.61814814814814811</v>
      </c>
      <c r="F31" t="s">
        <v>19</v>
      </c>
      <c r="G31" s="11">
        <v>8.9120370370370362E-4</v>
      </c>
      <c r="H31" s="11">
        <v>4.8611111111111104E-4</v>
      </c>
      <c r="I31" s="13">
        <v>-8.5</v>
      </c>
      <c r="J31" s="12">
        <v>0</v>
      </c>
      <c r="K31" t="s">
        <v>16</v>
      </c>
      <c r="L31" t="s">
        <v>7</v>
      </c>
      <c r="M31" t="s">
        <v>23</v>
      </c>
    </row>
    <row r="32" spans="1:13" ht="15">
      <c r="A32" s="31" t="s">
        <v>43</v>
      </c>
      <c r="B32"/>
      <c r="C32"/>
      <c r="I32"/>
      <c r="J32"/>
    </row>
    <row r="33" spans="1:13">
      <c r="A33" s="17">
        <v>41125</v>
      </c>
      <c r="B33">
        <v>1250</v>
      </c>
      <c r="C33" t="s">
        <v>38</v>
      </c>
      <c r="D33">
        <v>31</v>
      </c>
      <c r="E33" s="11">
        <v>0.76884259259259258</v>
      </c>
      <c r="F33" t="s">
        <v>19</v>
      </c>
      <c r="G33" s="11">
        <v>4.386574074074074E-3</v>
      </c>
      <c r="H33" s="11">
        <v>3.1134259259259257E-3</v>
      </c>
      <c r="I33" s="13">
        <v>-22.65</v>
      </c>
      <c r="J33" s="12">
        <v>0</v>
      </c>
      <c r="K33" t="s">
        <v>16</v>
      </c>
      <c r="L33" t="s">
        <v>7</v>
      </c>
      <c r="M33" t="s">
        <v>19</v>
      </c>
    </row>
    <row r="34" spans="1:13">
      <c r="A34" s="17">
        <v>41125</v>
      </c>
      <c r="B34">
        <v>1250</v>
      </c>
      <c r="C34" t="s">
        <v>38</v>
      </c>
      <c r="D34">
        <v>32</v>
      </c>
      <c r="E34" s="11">
        <v>0.77451388888888895</v>
      </c>
      <c r="F34" t="s">
        <v>19</v>
      </c>
      <c r="G34" s="11">
        <v>8.8541666666666664E-3</v>
      </c>
      <c r="H34" s="11">
        <v>5.1736111111111115E-3</v>
      </c>
      <c r="I34" s="13">
        <v>-273.72000000000003</v>
      </c>
      <c r="J34" s="12">
        <v>2</v>
      </c>
      <c r="K34" t="s">
        <v>17</v>
      </c>
      <c r="L34" t="s">
        <v>7</v>
      </c>
      <c r="M34" t="s">
        <v>19</v>
      </c>
    </row>
    <row r="35" spans="1:13">
      <c r="A35" s="17">
        <v>41125</v>
      </c>
      <c r="B35">
        <v>1250</v>
      </c>
      <c r="C35" t="s">
        <v>38</v>
      </c>
      <c r="D35">
        <v>33</v>
      </c>
      <c r="E35" s="11">
        <v>0.78591435185185177</v>
      </c>
      <c r="F35" t="s">
        <v>19</v>
      </c>
      <c r="G35" s="11">
        <v>3.3217592592592591E-3</v>
      </c>
      <c r="H35" s="11">
        <v>2.7546296296296294E-3</v>
      </c>
      <c r="I35" s="13">
        <v>-12.03</v>
      </c>
      <c r="J35" s="12">
        <v>0</v>
      </c>
      <c r="K35" t="s">
        <v>16</v>
      </c>
      <c r="L35" t="s">
        <v>7</v>
      </c>
      <c r="M35" t="s">
        <v>19</v>
      </c>
    </row>
    <row r="36" spans="1:13">
      <c r="A36" s="17">
        <v>41125</v>
      </c>
      <c r="B36">
        <v>1250</v>
      </c>
      <c r="C36" t="s">
        <v>38</v>
      </c>
      <c r="D36">
        <v>34</v>
      </c>
      <c r="E36" s="11">
        <v>0.79002314814814811</v>
      </c>
      <c r="F36" t="s">
        <v>19</v>
      </c>
      <c r="G36" s="11">
        <v>3.1828703703703702E-3</v>
      </c>
      <c r="H36" s="11">
        <v>2.1180555555555553E-3</v>
      </c>
      <c r="I36" s="13">
        <v>-11.39</v>
      </c>
      <c r="J36" s="12">
        <v>0</v>
      </c>
      <c r="K36" t="s">
        <v>16</v>
      </c>
      <c r="L36" t="s">
        <v>7</v>
      </c>
      <c r="M36" t="s">
        <v>19</v>
      </c>
    </row>
    <row r="37" spans="1:13">
      <c r="A37" s="17">
        <v>41125</v>
      </c>
      <c r="B37">
        <v>1250</v>
      </c>
      <c r="C37" t="s">
        <v>38</v>
      </c>
      <c r="D37">
        <v>35</v>
      </c>
      <c r="E37" s="11">
        <v>0.79413194444444446</v>
      </c>
      <c r="F37" t="s">
        <v>19</v>
      </c>
      <c r="G37" s="11">
        <v>3.8888888888888883E-3</v>
      </c>
      <c r="H37" s="11">
        <v>3.1134259259259257E-3</v>
      </c>
      <c r="I37" s="13">
        <v>-13.64</v>
      </c>
      <c r="J37" s="12">
        <v>0</v>
      </c>
      <c r="K37" t="s">
        <v>16</v>
      </c>
      <c r="L37" t="s">
        <v>7</v>
      </c>
      <c r="M37" t="s">
        <v>23</v>
      </c>
    </row>
    <row r="38" spans="1:13">
      <c r="A38" s="17">
        <v>41125</v>
      </c>
      <c r="B38">
        <v>1250</v>
      </c>
      <c r="C38" t="s">
        <v>38</v>
      </c>
      <c r="D38">
        <v>36</v>
      </c>
      <c r="E38" s="11">
        <v>0.79923611111111115</v>
      </c>
      <c r="F38" t="s">
        <v>19</v>
      </c>
      <c r="G38" s="11">
        <v>2.1180555555555553E-3</v>
      </c>
      <c r="H38" s="11">
        <v>1.2731481481481483E-3</v>
      </c>
      <c r="I38" s="13">
        <v>-16.53</v>
      </c>
      <c r="J38" s="12">
        <v>0</v>
      </c>
      <c r="K38" t="s">
        <v>16</v>
      </c>
      <c r="L38" t="s">
        <v>7</v>
      </c>
      <c r="M38" t="s">
        <v>23</v>
      </c>
    </row>
    <row r="39" spans="1:13">
      <c r="A39" s="17">
        <v>41125</v>
      </c>
      <c r="B39">
        <v>1250</v>
      </c>
      <c r="C39" t="s">
        <v>38</v>
      </c>
      <c r="D39">
        <v>37</v>
      </c>
      <c r="E39" s="11">
        <v>0.80207175925925922</v>
      </c>
      <c r="F39" t="s">
        <v>19</v>
      </c>
      <c r="G39" s="11">
        <v>3.0439814814814821E-3</v>
      </c>
      <c r="H39" s="11">
        <v>2.0486111111111113E-3</v>
      </c>
      <c r="I39" s="13">
        <v>-15.64</v>
      </c>
      <c r="J39" s="12">
        <v>0</v>
      </c>
      <c r="K39" t="s">
        <v>16</v>
      </c>
      <c r="L39" t="s">
        <v>7</v>
      </c>
      <c r="M39" t="s">
        <v>19</v>
      </c>
    </row>
    <row r="40" spans="1:13">
      <c r="A40" s="17">
        <v>41125</v>
      </c>
      <c r="B40">
        <v>1250</v>
      </c>
      <c r="C40" t="s">
        <v>38</v>
      </c>
      <c r="D40">
        <v>38</v>
      </c>
      <c r="E40" s="11">
        <v>0.80603009259259262</v>
      </c>
      <c r="F40" t="s">
        <v>19</v>
      </c>
      <c r="G40" s="11">
        <v>3.1134259259259257E-3</v>
      </c>
      <c r="H40" s="11">
        <v>2.2685185185185182E-3</v>
      </c>
      <c r="I40" s="13">
        <v>-19.03</v>
      </c>
      <c r="J40" s="12">
        <v>0</v>
      </c>
      <c r="K40" t="s">
        <v>16</v>
      </c>
      <c r="L40" t="s">
        <v>7</v>
      </c>
      <c r="M40" t="s">
        <v>19</v>
      </c>
    </row>
    <row r="41" spans="1:13">
      <c r="A41" s="17">
        <v>41125</v>
      </c>
      <c r="B41">
        <v>1250</v>
      </c>
      <c r="C41" t="s">
        <v>38</v>
      </c>
      <c r="D41">
        <v>39</v>
      </c>
      <c r="E41" s="11">
        <v>0.81035879629629637</v>
      </c>
      <c r="F41" t="s">
        <v>19</v>
      </c>
      <c r="G41" s="11">
        <v>1.4120370370370369E-3</v>
      </c>
      <c r="H41" s="11">
        <v>9.1435185185185185E-4</v>
      </c>
      <c r="I41" s="13">
        <v>-11.27</v>
      </c>
      <c r="J41" s="12">
        <v>0</v>
      </c>
      <c r="K41" t="s">
        <v>16</v>
      </c>
      <c r="L41" t="s">
        <v>12</v>
      </c>
      <c r="M41" t="s">
        <v>23</v>
      </c>
    </row>
    <row r="42" spans="1:13">
      <c r="A42" s="17">
        <v>41125</v>
      </c>
      <c r="B42">
        <v>1250</v>
      </c>
      <c r="C42" t="s">
        <v>38</v>
      </c>
      <c r="D42">
        <v>40</v>
      </c>
      <c r="E42" s="11">
        <v>0.81390046296296292</v>
      </c>
      <c r="F42" t="s">
        <v>19</v>
      </c>
      <c r="G42" s="11">
        <v>6.7939814814814816E-3</v>
      </c>
      <c r="H42" s="11">
        <v>3.7500000000000003E-3</v>
      </c>
      <c r="I42" s="13">
        <v>-215.17</v>
      </c>
      <c r="J42" s="12">
        <v>3</v>
      </c>
      <c r="K42" t="s">
        <v>17</v>
      </c>
      <c r="L42" t="s">
        <v>12</v>
      </c>
      <c r="M42" t="s">
        <v>19</v>
      </c>
    </row>
    <row r="43" spans="1:13">
      <c r="A43" s="17">
        <v>41125</v>
      </c>
      <c r="B43">
        <v>1250</v>
      </c>
      <c r="C43" t="s">
        <v>38</v>
      </c>
      <c r="D43">
        <v>41</v>
      </c>
      <c r="E43" s="11">
        <v>0.82325231481481476</v>
      </c>
      <c r="F43" t="s">
        <v>19</v>
      </c>
      <c r="G43" s="11">
        <v>5.7407407407407416E-3</v>
      </c>
      <c r="H43" s="11">
        <v>3.0439814814814821E-3</v>
      </c>
      <c r="I43" s="13">
        <v>-210.32</v>
      </c>
      <c r="J43" s="12">
        <v>2</v>
      </c>
      <c r="K43" t="s">
        <v>17</v>
      </c>
      <c r="L43" t="s">
        <v>12</v>
      </c>
      <c r="M43" t="s">
        <v>19</v>
      </c>
    </row>
    <row r="44" spans="1:13">
      <c r="A44" s="17">
        <v>41125</v>
      </c>
      <c r="B44">
        <v>1250</v>
      </c>
      <c r="C44" t="s">
        <v>38</v>
      </c>
      <c r="D44">
        <v>42</v>
      </c>
      <c r="E44" s="11">
        <v>0.83141203703703714</v>
      </c>
      <c r="F44" t="s">
        <v>19</v>
      </c>
      <c r="G44" s="11">
        <v>1.7939814814814815E-3</v>
      </c>
      <c r="H44" s="11">
        <v>9.0277777777777784E-4</v>
      </c>
      <c r="I44" s="13">
        <v>-11.8</v>
      </c>
      <c r="J44" s="12">
        <v>0</v>
      </c>
      <c r="K44" t="s">
        <v>16</v>
      </c>
      <c r="L44" t="s">
        <v>12</v>
      </c>
      <c r="M44" t="s">
        <v>19</v>
      </c>
    </row>
    <row r="45" spans="1:13">
      <c r="A45" s="17">
        <v>41125</v>
      </c>
      <c r="B45">
        <v>1250</v>
      </c>
      <c r="C45" t="s">
        <v>38</v>
      </c>
      <c r="D45">
        <v>43</v>
      </c>
      <c r="E45" s="11">
        <v>0.83384259259259252</v>
      </c>
      <c r="F45" t="s">
        <v>19</v>
      </c>
      <c r="G45" s="11">
        <v>3.1134259259259257E-3</v>
      </c>
      <c r="H45" s="11">
        <v>2.3842592592592591E-3</v>
      </c>
      <c r="I45" s="13">
        <v>-10.42</v>
      </c>
      <c r="J45" s="12">
        <v>0</v>
      </c>
      <c r="K45" t="s">
        <v>16</v>
      </c>
      <c r="L45" t="s">
        <v>12</v>
      </c>
      <c r="M45" t="s">
        <v>19</v>
      </c>
    </row>
    <row r="46" spans="1:13">
      <c r="A46" s="17">
        <v>41125</v>
      </c>
      <c r="B46">
        <v>1250</v>
      </c>
      <c r="C46" t="s">
        <v>38</v>
      </c>
      <c r="D46">
        <v>44</v>
      </c>
      <c r="E46" s="11">
        <v>0.83795138888888887</v>
      </c>
      <c r="F46" t="s">
        <v>19</v>
      </c>
      <c r="G46" s="11">
        <v>2.0717592592592593E-3</v>
      </c>
      <c r="H46" s="11">
        <v>1.1226851851851851E-3</v>
      </c>
      <c r="I46" s="13">
        <v>-9.74</v>
      </c>
      <c r="J46" s="12">
        <v>0</v>
      </c>
      <c r="K46" t="s">
        <v>16</v>
      </c>
      <c r="L46" t="s">
        <v>11</v>
      </c>
      <c r="M46" t="s">
        <v>19</v>
      </c>
    </row>
    <row r="47" spans="1:13">
      <c r="A47" s="17">
        <v>41125</v>
      </c>
      <c r="B47">
        <v>1250</v>
      </c>
      <c r="C47" t="s">
        <v>38</v>
      </c>
      <c r="D47">
        <v>45</v>
      </c>
      <c r="E47" s="11">
        <v>0.84097222222222223</v>
      </c>
      <c r="F47" t="s">
        <v>19</v>
      </c>
      <c r="G47" s="11">
        <v>6.8287037037037025E-4</v>
      </c>
      <c r="H47" s="11">
        <v>2.6620370370370372E-4</v>
      </c>
      <c r="I47" s="13">
        <v>-10.8</v>
      </c>
      <c r="J47" s="12">
        <v>0</v>
      </c>
      <c r="K47" t="s">
        <v>16</v>
      </c>
      <c r="L47" t="s">
        <v>11</v>
      </c>
      <c r="M47" t="s">
        <v>19</v>
      </c>
    </row>
    <row r="48" spans="1:13">
      <c r="A48" s="17">
        <v>41125</v>
      </c>
      <c r="B48">
        <v>1250</v>
      </c>
      <c r="C48" t="s">
        <v>38</v>
      </c>
      <c r="D48">
        <v>46</v>
      </c>
      <c r="E48" s="11">
        <v>0.84232638888888889</v>
      </c>
      <c r="F48" t="s">
        <v>19</v>
      </c>
      <c r="G48" s="11">
        <v>2.6504629629629625E-3</v>
      </c>
      <c r="H48" s="11">
        <v>1.8518518518518518E-4</v>
      </c>
      <c r="I48" s="13">
        <v>-107.79</v>
      </c>
      <c r="J48" s="12">
        <v>0</v>
      </c>
      <c r="K48" t="s">
        <v>15</v>
      </c>
      <c r="L48" t="s">
        <v>11</v>
      </c>
      <c r="M48" t="s">
        <v>19</v>
      </c>
    </row>
    <row r="49" spans="1:13">
      <c r="A49" s="17">
        <v>41125</v>
      </c>
      <c r="B49">
        <v>1250</v>
      </c>
      <c r="C49" t="s">
        <v>38</v>
      </c>
      <c r="D49">
        <v>47</v>
      </c>
      <c r="E49" s="11">
        <v>0.84598379629629628</v>
      </c>
      <c r="F49" t="s">
        <v>19</v>
      </c>
      <c r="G49" s="11">
        <v>1.8055555555555557E-3</v>
      </c>
      <c r="H49" s="11">
        <v>1.0763888888888889E-3</v>
      </c>
      <c r="I49" s="13">
        <v>-9.4600000000000009</v>
      </c>
      <c r="J49" s="12">
        <v>0</v>
      </c>
      <c r="K49" t="s">
        <v>16</v>
      </c>
      <c r="L49" t="s">
        <v>11</v>
      </c>
      <c r="M49" t="s">
        <v>19</v>
      </c>
    </row>
    <row r="50" spans="1:13">
      <c r="A50" s="17">
        <v>41125</v>
      </c>
      <c r="B50">
        <v>1250</v>
      </c>
      <c r="C50" t="s">
        <v>38</v>
      </c>
      <c r="D50">
        <v>48</v>
      </c>
      <c r="E50" s="11">
        <v>0.84850694444444441</v>
      </c>
      <c r="F50" t="s">
        <v>19</v>
      </c>
      <c r="G50" s="11">
        <v>1.7592592592592592E-3</v>
      </c>
      <c r="H50" s="11">
        <v>1.0763888888888889E-3</v>
      </c>
      <c r="I50" s="13">
        <v>-11.76</v>
      </c>
      <c r="J50" s="12">
        <v>0</v>
      </c>
      <c r="K50" t="s">
        <v>16</v>
      </c>
      <c r="L50" t="s">
        <v>11</v>
      </c>
      <c r="M50" t="s">
        <v>23</v>
      </c>
    </row>
    <row r="51" spans="1:13">
      <c r="A51" s="17">
        <v>41125</v>
      </c>
      <c r="B51">
        <v>1250</v>
      </c>
      <c r="C51" t="s">
        <v>38</v>
      </c>
      <c r="D51">
        <v>49</v>
      </c>
      <c r="E51" s="11">
        <v>0.85378472222222224</v>
      </c>
      <c r="F51" t="s">
        <v>19</v>
      </c>
      <c r="G51" s="11">
        <v>3.425925925925926E-3</v>
      </c>
      <c r="H51" s="11">
        <v>2.1180555555555553E-3</v>
      </c>
      <c r="I51" s="13">
        <v>-61.03</v>
      </c>
      <c r="J51" s="12">
        <v>2</v>
      </c>
      <c r="K51" t="s">
        <v>17</v>
      </c>
      <c r="L51" t="s">
        <v>11</v>
      </c>
      <c r="M51" t="s">
        <v>19</v>
      </c>
    </row>
    <row r="52" spans="1:13">
      <c r="A52" s="17">
        <v>41125</v>
      </c>
      <c r="B52">
        <v>1250</v>
      </c>
      <c r="C52" t="s">
        <v>38</v>
      </c>
      <c r="D52">
        <v>50</v>
      </c>
      <c r="E52" s="11">
        <v>0.85739583333333336</v>
      </c>
      <c r="F52" t="s">
        <v>19</v>
      </c>
      <c r="G52" s="11">
        <v>2.3379629629629631E-3</v>
      </c>
      <c r="H52" s="11">
        <v>1.8865740740740742E-3</v>
      </c>
      <c r="I52" s="13">
        <v>-15.71</v>
      </c>
      <c r="J52" s="12">
        <v>0</v>
      </c>
      <c r="K52" t="s">
        <v>16</v>
      </c>
      <c r="L52" t="s">
        <v>11</v>
      </c>
      <c r="M52" t="s">
        <v>19</v>
      </c>
    </row>
    <row r="53" spans="1:13">
      <c r="A53" s="17">
        <v>41125</v>
      </c>
      <c r="B53">
        <v>1250</v>
      </c>
      <c r="C53" t="s">
        <v>38</v>
      </c>
      <c r="D53">
        <v>51</v>
      </c>
      <c r="E53" s="11">
        <v>0.86033564814814811</v>
      </c>
      <c r="F53" t="s">
        <v>19</v>
      </c>
      <c r="G53" s="11">
        <v>2.6967592592592594E-3</v>
      </c>
      <c r="H53" s="11">
        <v>1.8055555555555557E-3</v>
      </c>
      <c r="I53" s="13">
        <v>-36.01</v>
      </c>
      <c r="J53" s="12">
        <v>1</v>
      </c>
      <c r="K53" t="s">
        <v>18</v>
      </c>
      <c r="L53" t="s">
        <v>11</v>
      </c>
      <c r="M53" t="s">
        <v>19</v>
      </c>
    </row>
    <row r="54" spans="1:13">
      <c r="A54" s="17">
        <v>41125</v>
      </c>
      <c r="B54">
        <v>1250</v>
      </c>
      <c r="C54" t="s">
        <v>38</v>
      </c>
      <c r="D54">
        <v>52</v>
      </c>
      <c r="E54" s="11">
        <v>0.86421296296296291</v>
      </c>
      <c r="F54" t="s">
        <v>19</v>
      </c>
      <c r="G54" s="11">
        <v>2.8819444444444444E-3</v>
      </c>
      <c r="H54" s="11">
        <v>2.2569444444444447E-3</v>
      </c>
      <c r="I54" s="13">
        <v>-37.69</v>
      </c>
      <c r="J54" s="12">
        <v>1</v>
      </c>
      <c r="K54" t="s">
        <v>18</v>
      </c>
      <c r="L54" t="s">
        <v>11</v>
      </c>
      <c r="M54" t="s">
        <v>19</v>
      </c>
    </row>
    <row r="55" spans="1:13">
      <c r="A55" s="17">
        <v>41125</v>
      </c>
      <c r="B55">
        <v>1250</v>
      </c>
      <c r="C55" t="s">
        <v>38</v>
      </c>
      <c r="D55">
        <v>53</v>
      </c>
      <c r="E55" s="11">
        <v>0.86746527777777782</v>
      </c>
      <c r="F55" t="s">
        <v>19</v>
      </c>
      <c r="G55" s="11">
        <v>2.615740740740741E-3</v>
      </c>
      <c r="H55" s="11">
        <v>1.6203703703703703E-3</v>
      </c>
      <c r="I55" s="13">
        <v>-10.96</v>
      </c>
      <c r="J55" s="12">
        <v>0</v>
      </c>
      <c r="K55" t="s">
        <v>16</v>
      </c>
      <c r="L55" t="s">
        <v>11</v>
      </c>
      <c r="M55" t="s">
        <v>19</v>
      </c>
    </row>
    <row r="56" spans="1:13">
      <c r="A56" s="17">
        <v>41125</v>
      </c>
      <c r="B56">
        <v>1250</v>
      </c>
      <c r="C56" t="s">
        <v>38</v>
      </c>
      <c r="D56">
        <v>54</v>
      </c>
      <c r="E56" s="11">
        <v>0.87079861111111112</v>
      </c>
      <c r="F56" t="s">
        <v>19</v>
      </c>
      <c r="G56" s="11">
        <v>3.0671296296296297E-3</v>
      </c>
      <c r="H56" s="11">
        <v>2.4305555555555556E-3</v>
      </c>
      <c r="I56" s="13">
        <v>-11.97</v>
      </c>
      <c r="J56" s="12">
        <v>0</v>
      </c>
      <c r="K56" t="s">
        <v>16</v>
      </c>
      <c r="L56" t="s">
        <v>11</v>
      </c>
      <c r="M56" t="s">
        <v>19</v>
      </c>
    </row>
    <row r="57" spans="1:13">
      <c r="A57" s="17">
        <v>41125</v>
      </c>
      <c r="B57">
        <v>1250</v>
      </c>
      <c r="C57" t="s">
        <v>38</v>
      </c>
      <c r="D57">
        <v>55</v>
      </c>
      <c r="E57" s="11">
        <v>0.87495370370370373</v>
      </c>
      <c r="F57" t="s">
        <v>19</v>
      </c>
      <c r="G57" s="11">
        <v>1.3425925925925925E-3</v>
      </c>
      <c r="H57" s="11">
        <v>9.8379629629629642E-4</v>
      </c>
      <c r="I57" s="13">
        <v>-9.93</v>
      </c>
      <c r="J57" s="12">
        <v>0</v>
      </c>
      <c r="K57" t="s">
        <v>16</v>
      </c>
      <c r="L57" t="s">
        <v>11</v>
      </c>
      <c r="M57" t="s">
        <v>19</v>
      </c>
    </row>
    <row r="58" spans="1:13">
      <c r="A58" s="17">
        <v>41125</v>
      </c>
      <c r="B58">
        <v>1250</v>
      </c>
      <c r="C58" t="s">
        <v>38</v>
      </c>
      <c r="D58">
        <v>56</v>
      </c>
      <c r="E58" s="11">
        <v>0.8772106481481482</v>
      </c>
      <c r="F58" t="s">
        <v>19</v>
      </c>
      <c r="G58" s="11">
        <v>2.4768518518518516E-3</v>
      </c>
      <c r="H58" s="11">
        <v>2.6620370370370372E-4</v>
      </c>
      <c r="I58" s="13">
        <v>-38.909999999999997</v>
      </c>
      <c r="J58" s="12">
        <v>0</v>
      </c>
      <c r="K58" t="s">
        <v>16</v>
      </c>
      <c r="L58" t="s">
        <v>11</v>
      </c>
      <c r="M58" t="s">
        <v>19</v>
      </c>
    </row>
    <row r="59" spans="1:13">
      <c r="A59" s="17">
        <v>41125</v>
      </c>
      <c r="B59">
        <v>1250</v>
      </c>
      <c r="C59" t="s">
        <v>38</v>
      </c>
      <c r="D59">
        <v>57</v>
      </c>
      <c r="E59" s="11">
        <v>0.88027777777777771</v>
      </c>
      <c r="F59" t="s">
        <v>19</v>
      </c>
      <c r="G59" s="11">
        <v>1.4814814814814814E-3</v>
      </c>
      <c r="H59" s="11">
        <v>9.3750000000000007E-4</v>
      </c>
      <c r="I59" s="13">
        <v>-9.0500000000000007</v>
      </c>
      <c r="J59" s="12">
        <v>0</v>
      </c>
      <c r="K59" t="s">
        <v>16</v>
      </c>
      <c r="L59" t="s">
        <v>11</v>
      </c>
      <c r="M59" t="s">
        <v>19</v>
      </c>
    </row>
    <row r="60" spans="1:13">
      <c r="A60" s="17">
        <v>41125</v>
      </c>
      <c r="B60">
        <v>1250</v>
      </c>
      <c r="C60" t="s">
        <v>38</v>
      </c>
      <c r="D60">
        <v>58</v>
      </c>
      <c r="E60" s="11">
        <v>0.88275462962962958</v>
      </c>
      <c r="F60" t="s">
        <v>19</v>
      </c>
      <c r="G60" s="11">
        <v>3.1944444444444442E-3</v>
      </c>
      <c r="H60" s="11">
        <v>1.9328703703703704E-3</v>
      </c>
      <c r="I60" s="13">
        <v>-10.85</v>
      </c>
      <c r="J60" s="12">
        <v>0</v>
      </c>
      <c r="K60" t="s">
        <v>16</v>
      </c>
      <c r="L60" t="s">
        <v>11</v>
      </c>
      <c r="M60" t="s">
        <v>19</v>
      </c>
    </row>
    <row r="61" spans="1:13">
      <c r="A61" s="17">
        <v>41125</v>
      </c>
      <c r="B61">
        <v>1250</v>
      </c>
      <c r="C61" t="s">
        <v>38</v>
      </c>
      <c r="D61">
        <v>59</v>
      </c>
      <c r="E61" s="11">
        <v>0.88658564814814822</v>
      </c>
      <c r="F61" t="s">
        <v>19</v>
      </c>
      <c r="G61" s="11">
        <v>2.2106481481481478E-3</v>
      </c>
      <c r="H61" s="11">
        <v>1.6666666666666668E-3</v>
      </c>
      <c r="I61" s="13">
        <v>-11.46</v>
      </c>
      <c r="J61" s="12">
        <v>0</v>
      </c>
      <c r="K61" t="s">
        <v>16</v>
      </c>
      <c r="L61" t="s">
        <v>11</v>
      </c>
      <c r="M61" t="s">
        <v>19</v>
      </c>
    </row>
    <row r="62" spans="1:13">
      <c r="A62" s="17">
        <v>41125</v>
      </c>
      <c r="B62">
        <v>1250</v>
      </c>
      <c r="C62" t="s">
        <v>38</v>
      </c>
      <c r="D62">
        <v>60</v>
      </c>
      <c r="E62" s="11">
        <v>0.8893402777777778</v>
      </c>
      <c r="F62" t="s">
        <v>19</v>
      </c>
      <c r="G62" s="11">
        <v>1.8865740740740742E-3</v>
      </c>
      <c r="H62" s="11">
        <v>1.261574074074074E-3</v>
      </c>
      <c r="I62" s="13">
        <v>-9.7899999999999991</v>
      </c>
      <c r="J62" s="12">
        <v>0</v>
      </c>
      <c r="K62" t="s">
        <v>16</v>
      </c>
      <c r="L62" t="s">
        <v>11</v>
      </c>
      <c r="M62" t="s">
        <v>19</v>
      </c>
    </row>
    <row r="63" spans="1:13">
      <c r="A63" s="17">
        <v>41125</v>
      </c>
      <c r="B63">
        <v>1250</v>
      </c>
      <c r="C63" t="s">
        <v>38</v>
      </c>
      <c r="D63">
        <v>61</v>
      </c>
      <c r="E63" s="11">
        <v>0.89141203703703698</v>
      </c>
      <c r="F63" t="s">
        <v>19</v>
      </c>
      <c r="G63" s="11">
        <v>2.0717592592592593E-3</v>
      </c>
      <c r="H63" s="11">
        <v>1.6666666666666668E-3</v>
      </c>
      <c r="I63" s="13">
        <v>-10.64</v>
      </c>
      <c r="J63" s="12">
        <v>0</v>
      </c>
      <c r="K63" t="s">
        <v>16</v>
      </c>
      <c r="L63" t="s">
        <v>11</v>
      </c>
      <c r="M63" t="s">
        <v>19</v>
      </c>
    </row>
    <row r="64" spans="1:13">
      <c r="A64" s="17">
        <v>41125</v>
      </c>
      <c r="B64">
        <v>1250</v>
      </c>
      <c r="C64" t="s">
        <v>38</v>
      </c>
      <c r="D64">
        <v>62</v>
      </c>
      <c r="E64" s="11">
        <v>0.89371527777777782</v>
      </c>
      <c r="F64" t="s">
        <v>19</v>
      </c>
      <c r="G64" s="11">
        <v>2.9282407407407412E-3</v>
      </c>
      <c r="H64" s="11">
        <v>2.3379629629629631E-3</v>
      </c>
      <c r="I64" s="13">
        <v>-12.28</v>
      </c>
      <c r="J64" s="12">
        <v>0</v>
      </c>
      <c r="K64" t="s">
        <v>16</v>
      </c>
      <c r="L64" t="s">
        <v>11</v>
      </c>
      <c r="M64" t="s">
        <v>19</v>
      </c>
    </row>
    <row r="65" spans="1:13">
      <c r="A65" s="17">
        <v>41125</v>
      </c>
      <c r="B65">
        <v>1250</v>
      </c>
      <c r="C65" t="s">
        <v>38</v>
      </c>
      <c r="D65">
        <v>63</v>
      </c>
      <c r="E65" s="11">
        <v>0.89759259259259261</v>
      </c>
      <c r="F65" t="s">
        <v>19</v>
      </c>
      <c r="G65" s="11">
        <v>1.4351851851851854E-3</v>
      </c>
      <c r="H65" s="11">
        <v>3.1250000000000001E-4</v>
      </c>
      <c r="I65" s="13">
        <v>-10.78</v>
      </c>
      <c r="J65" s="12">
        <v>0</v>
      </c>
      <c r="K65" t="s">
        <v>16</v>
      </c>
      <c r="L65" t="s">
        <v>11</v>
      </c>
      <c r="M65" t="s">
        <v>19</v>
      </c>
    </row>
    <row r="66" spans="1:13">
      <c r="A66" s="17">
        <v>41125</v>
      </c>
      <c r="B66">
        <v>1250</v>
      </c>
      <c r="C66" t="s">
        <v>38</v>
      </c>
      <c r="D66">
        <v>64</v>
      </c>
      <c r="E66" s="11">
        <v>0.89967592592592593</v>
      </c>
      <c r="F66" t="s">
        <v>19</v>
      </c>
      <c r="G66" s="11">
        <v>2.5231481481481481E-3</v>
      </c>
      <c r="H66" s="11">
        <v>1.8055555555555557E-3</v>
      </c>
      <c r="I66" s="13">
        <v>-10.41</v>
      </c>
      <c r="J66" s="12">
        <v>0</v>
      </c>
      <c r="K66" t="s">
        <v>16</v>
      </c>
      <c r="L66" t="s">
        <v>11</v>
      </c>
      <c r="M66" t="s">
        <v>19</v>
      </c>
    </row>
    <row r="67" spans="1:13">
      <c r="A67" s="17">
        <v>41125</v>
      </c>
      <c r="B67">
        <v>1250</v>
      </c>
      <c r="C67" t="s">
        <v>38</v>
      </c>
      <c r="D67">
        <v>65</v>
      </c>
      <c r="E67" s="11">
        <v>0.90274305555555545</v>
      </c>
      <c r="F67" t="s">
        <v>19</v>
      </c>
      <c r="G67" s="11">
        <v>1.5740740740740741E-3</v>
      </c>
      <c r="H67" s="11">
        <v>9.8379629629629642E-4</v>
      </c>
      <c r="I67" s="13">
        <v>-9.9499999999999993</v>
      </c>
      <c r="J67" s="12">
        <v>0</v>
      </c>
      <c r="K67" t="s">
        <v>16</v>
      </c>
      <c r="L67" t="s">
        <v>11</v>
      </c>
      <c r="M67" t="s">
        <v>19</v>
      </c>
    </row>
    <row r="68" spans="1:13">
      <c r="A68" s="17">
        <v>41125</v>
      </c>
      <c r="B68">
        <v>1250</v>
      </c>
      <c r="C68" t="s">
        <v>38</v>
      </c>
      <c r="D68">
        <v>66</v>
      </c>
      <c r="E68" s="11">
        <v>0.90540509259259261</v>
      </c>
      <c r="F68" t="s">
        <v>19</v>
      </c>
      <c r="G68" s="11">
        <v>1.1689814814814816E-3</v>
      </c>
      <c r="H68" s="11">
        <v>4.5138888888888892E-4</v>
      </c>
      <c r="I68" s="13">
        <v>-8.81</v>
      </c>
      <c r="J68" s="12">
        <v>0</v>
      </c>
      <c r="K68" t="s">
        <v>16</v>
      </c>
      <c r="L68" t="s">
        <v>11</v>
      </c>
      <c r="M68" t="s">
        <v>19</v>
      </c>
    </row>
    <row r="69" spans="1:13">
      <c r="A69" s="17">
        <v>41125</v>
      </c>
      <c r="B69">
        <v>1250</v>
      </c>
      <c r="C69" t="s">
        <v>38</v>
      </c>
      <c r="D69">
        <v>67</v>
      </c>
      <c r="E69" s="11">
        <v>0.90675925925925915</v>
      </c>
      <c r="F69" t="s">
        <v>19</v>
      </c>
      <c r="G69" s="11">
        <v>3.3333333333333335E-3</v>
      </c>
      <c r="H69" s="11">
        <v>2.7893518518518519E-3</v>
      </c>
      <c r="I69" s="13">
        <v>-13.12</v>
      </c>
      <c r="J69" s="12">
        <v>0</v>
      </c>
      <c r="K69" t="s">
        <v>16</v>
      </c>
      <c r="L69" t="s">
        <v>11</v>
      </c>
      <c r="M69" t="s">
        <v>19</v>
      </c>
    </row>
    <row r="70" spans="1:13">
      <c r="A70" s="17">
        <v>41125</v>
      </c>
      <c r="B70">
        <v>1250</v>
      </c>
      <c r="C70" t="s">
        <v>38</v>
      </c>
      <c r="D70">
        <v>68</v>
      </c>
      <c r="E70" s="11">
        <v>0.91153935185185186</v>
      </c>
      <c r="F70" t="s">
        <v>19</v>
      </c>
      <c r="G70" s="11">
        <v>3.3333333333333335E-3</v>
      </c>
      <c r="H70" s="11">
        <v>2.7893518518518519E-3</v>
      </c>
      <c r="I70" s="13">
        <v>-13.73</v>
      </c>
      <c r="J70" s="12">
        <v>0</v>
      </c>
      <c r="K70" t="s">
        <v>16</v>
      </c>
      <c r="L70" t="s">
        <v>11</v>
      </c>
      <c r="M70" t="s">
        <v>19</v>
      </c>
    </row>
    <row r="71" spans="1:13">
      <c r="A71" s="17">
        <v>41125</v>
      </c>
      <c r="B71">
        <v>1250</v>
      </c>
      <c r="C71" t="s">
        <v>38</v>
      </c>
      <c r="D71">
        <v>69</v>
      </c>
      <c r="E71" s="11">
        <v>0.91614583333333333</v>
      </c>
      <c r="F71" t="s">
        <v>19</v>
      </c>
      <c r="G71" s="11">
        <v>3.1018518518518522E-3</v>
      </c>
      <c r="H71" s="11">
        <v>2.615740740740741E-3</v>
      </c>
      <c r="I71" s="13">
        <v>-23.45</v>
      </c>
      <c r="J71" s="12">
        <v>0</v>
      </c>
      <c r="K71" t="s">
        <v>16</v>
      </c>
      <c r="L71" t="s">
        <v>11</v>
      </c>
      <c r="M71" t="s">
        <v>19</v>
      </c>
    </row>
    <row r="72" spans="1:13">
      <c r="A72" s="17">
        <v>41125</v>
      </c>
      <c r="B72">
        <v>1250</v>
      </c>
      <c r="C72" t="s">
        <v>38</v>
      </c>
      <c r="D72">
        <v>70</v>
      </c>
      <c r="E72" s="11">
        <v>0.92092592592592604</v>
      </c>
      <c r="F72" t="s">
        <v>19</v>
      </c>
      <c r="G72" s="11">
        <v>3.0671296296296297E-3</v>
      </c>
      <c r="H72" s="11">
        <v>2.2453703703703702E-3</v>
      </c>
      <c r="I72" s="13">
        <v>-12</v>
      </c>
      <c r="J72" s="12">
        <v>0</v>
      </c>
      <c r="K72" t="s">
        <v>16</v>
      </c>
      <c r="L72" t="s">
        <v>11</v>
      </c>
      <c r="M72" t="s">
        <v>19</v>
      </c>
    </row>
    <row r="73" spans="1:13">
      <c r="A73" s="17">
        <v>41125</v>
      </c>
      <c r="B73">
        <v>1250</v>
      </c>
      <c r="C73" t="s">
        <v>38</v>
      </c>
      <c r="D73">
        <v>71</v>
      </c>
      <c r="E73" s="11">
        <v>0.92458333333333342</v>
      </c>
      <c r="F73" t="s">
        <v>19</v>
      </c>
      <c r="G73" s="11">
        <v>2.7893518518518519E-3</v>
      </c>
      <c r="H73" s="11">
        <v>2.1643518518518518E-3</v>
      </c>
      <c r="I73" s="13">
        <v>-11.76</v>
      </c>
      <c r="J73" s="12">
        <v>0</v>
      </c>
      <c r="K73" t="s">
        <v>16</v>
      </c>
      <c r="L73" t="s">
        <v>11</v>
      </c>
      <c r="M73" t="s">
        <v>19</v>
      </c>
    </row>
    <row r="74" spans="1:13">
      <c r="A74" s="17">
        <v>41125</v>
      </c>
      <c r="B74">
        <v>1250</v>
      </c>
      <c r="C74" t="s">
        <v>38</v>
      </c>
      <c r="D74">
        <v>72</v>
      </c>
      <c r="E74" s="11">
        <v>0.92800925925925926</v>
      </c>
      <c r="F74" t="s">
        <v>19</v>
      </c>
      <c r="G74" s="11">
        <v>2.1180555555555553E-3</v>
      </c>
      <c r="H74" s="11">
        <v>1.3888888888888889E-3</v>
      </c>
      <c r="I74" s="13">
        <v>-10.83</v>
      </c>
      <c r="J74" s="12">
        <v>0</v>
      </c>
      <c r="K74" t="s">
        <v>16</v>
      </c>
      <c r="L74" t="s">
        <v>11</v>
      </c>
      <c r="M74" t="s">
        <v>19</v>
      </c>
    </row>
    <row r="75" spans="1:13">
      <c r="A75" s="17">
        <v>41125</v>
      </c>
      <c r="B75">
        <v>1250</v>
      </c>
      <c r="C75" t="s">
        <v>38</v>
      </c>
      <c r="D75">
        <v>73</v>
      </c>
      <c r="E75" s="11">
        <v>0.93152777777777773</v>
      </c>
      <c r="F75" t="s">
        <v>19</v>
      </c>
      <c r="G75" s="11">
        <v>3.2407407407407406E-3</v>
      </c>
      <c r="H75" s="11">
        <v>2.3379629629629631E-3</v>
      </c>
      <c r="I75" s="13">
        <v>-13.55</v>
      </c>
      <c r="J75" s="12">
        <v>0</v>
      </c>
      <c r="K75" t="s">
        <v>16</v>
      </c>
      <c r="L75" t="s">
        <v>11</v>
      </c>
      <c r="M75" t="s">
        <v>19</v>
      </c>
    </row>
    <row r="76" spans="1:13">
      <c r="A76" s="17">
        <v>41125</v>
      </c>
      <c r="B76">
        <v>1250</v>
      </c>
      <c r="C76" t="s">
        <v>38</v>
      </c>
      <c r="D76">
        <v>74</v>
      </c>
      <c r="E76" s="11">
        <v>0.93657407407407411</v>
      </c>
      <c r="F76" t="s">
        <v>19</v>
      </c>
      <c r="G76" s="11">
        <v>1.5740740740740741E-3</v>
      </c>
      <c r="H76" s="11">
        <v>9.0277777777777784E-4</v>
      </c>
      <c r="I76" s="13">
        <v>-9.7100000000000009</v>
      </c>
      <c r="J76" s="12">
        <v>0</v>
      </c>
      <c r="K76" t="s">
        <v>16</v>
      </c>
      <c r="L76" t="s">
        <v>11</v>
      </c>
      <c r="M76" t="s">
        <v>19</v>
      </c>
    </row>
    <row r="77" spans="1:13">
      <c r="A77" s="17">
        <v>41125</v>
      </c>
      <c r="B77">
        <v>1250</v>
      </c>
      <c r="C77" t="s">
        <v>38</v>
      </c>
      <c r="D77">
        <v>75</v>
      </c>
      <c r="E77" s="11">
        <v>0.93825231481481486</v>
      </c>
      <c r="F77" t="s">
        <v>19</v>
      </c>
      <c r="G77" s="11">
        <v>3.0208333333333333E-3</v>
      </c>
      <c r="H77" s="11">
        <v>2.4305555555555556E-3</v>
      </c>
      <c r="I77" s="13">
        <v>-10.58</v>
      </c>
      <c r="J77" s="12">
        <v>0</v>
      </c>
      <c r="K77" t="s">
        <v>16</v>
      </c>
      <c r="L77" t="s">
        <v>11</v>
      </c>
      <c r="M77" t="s">
        <v>19</v>
      </c>
    </row>
    <row r="78" spans="1:13">
      <c r="A78" s="17">
        <v>41125</v>
      </c>
      <c r="B78">
        <v>1250</v>
      </c>
      <c r="C78" t="s">
        <v>38</v>
      </c>
      <c r="D78">
        <v>76</v>
      </c>
      <c r="E78" s="11">
        <v>0.9418171296296296</v>
      </c>
      <c r="F78" t="s">
        <v>19</v>
      </c>
      <c r="G78" s="11">
        <v>2.7893518518518519E-3</v>
      </c>
      <c r="H78" s="11">
        <v>2.0254629629629629E-3</v>
      </c>
      <c r="I78" s="13">
        <v>-11.08</v>
      </c>
      <c r="J78" s="12">
        <v>0</v>
      </c>
      <c r="K78" t="s">
        <v>16</v>
      </c>
      <c r="L78" t="s">
        <v>11</v>
      </c>
      <c r="M78" t="s">
        <v>19</v>
      </c>
    </row>
    <row r="79" spans="1:13">
      <c r="A79" s="17">
        <v>41125</v>
      </c>
      <c r="B79">
        <v>1250</v>
      </c>
      <c r="C79" t="s">
        <v>38</v>
      </c>
      <c r="D79">
        <v>77</v>
      </c>
      <c r="E79" s="11">
        <v>0.9450115740740741</v>
      </c>
      <c r="F79" t="s">
        <v>19</v>
      </c>
      <c r="G79" s="11">
        <v>2.5694444444444445E-3</v>
      </c>
      <c r="H79" s="11">
        <v>1.712962962962963E-3</v>
      </c>
      <c r="I79" s="13">
        <v>-10.38</v>
      </c>
      <c r="J79" s="12">
        <v>0</v>
      </c>
      <c r="K79" t="s">
        <v>16</v>
      </c>
      <c r="L79" t="s">
        <v>11</v>
      </c>
      <c r="M79" t="s">
        <v>19</v>
      </c>
    </row>
    <row r="80" spans="1:13">
      <c r="A80" s="17">
        <v>41125</v>
      </c>
      <c r="B80">
        <v>1250</v>
      </c>
      <c r="C80" t="s">
        <v>38</v>
      </c>
      <c r="D80">
        <v>78</v>
      </c>
      <c r="E80" s="11">
        <v>0.94799768518518512</v>
      </c>
      <c r="F80" t="s">
        <v>19</v>
      </c>
      <c r="G80" s="11">
        <v>3.2870370370370367E-3</v>
      </c>
      <c r="H80" s="11">
        <v>2.8819444444444444E-3</v>
      </c>
      <c r="I80" s="13">
        <v>-11.43</v>
      </c>
      <c r="J80" s="12">
        <v>0</v>
      </c>
      <c r="K80" t="s">
        <v>16</v>
      </c>
      <c r="L80" t="s">
        <v>11</v>
      </c>
      <c r="M80" t="s">
        <v>19</v>
      </c>
    </row>
    <row r="81" spans="1:13">
      <c r="A81" s="17">
        <v>41125</v>
      </c>
      <c r="B81">
        <v>1250</v>
      </c>
      <c r="C81" t="s">
        <v>38</v>
      </c>
      <c r="D81">
        <v>79</v>
      </c>
      <c r="E81" s="11">
        <v>0.95223379629629623</v>
      </c>
      <c r="F81" t="s">
        <v>19</v>
      </c>
      <c r="G81" s="11">
        <v>2.1180555555555553E-3</v>
      </c>
      <c r="H81" s="11">
        <v>1.5277777777777779E-3</v>
      </c>
      <c r="I81" s="13">
        <v>-11.23</v>
      </c>
      <c r="J81" s="12">
        <v>0</v>
      </c>
      <c r="K81" t="s">
        <v>16</v>
      </c>
      <c r="L81" t="s">
        <v>11</v>
      </c>
      <c r="M81" t="s">
        <v>19</v>
      </c>
    </row>
    <row r="82" spans="1:13">
      <c r="A82" s="17">
        <v>41125</v>
      </c>
      <c r="B82">
        <v>1250</v>
      </c>
      <c r="C82" t="s">
        <v>38</v>
      </c>
      <c r="D82">
        <v>80</v>
      </c>
      <c r="E82" s="11">
        <v>0.9555324074074073</v>
      </c>
      <c r="F82" t="s">
        <v>19</v>
      </c>
      <c r="G82" s="11">
        <v>1.9791666666666668E-3</v>
      </c>
      <c r="H82" s="11">
        <v>1.1689814814814816E-3</v>
      </c>
      <c r="I82" s="13">
        <v>-12.54</v>
      </c>
      <c r="J82" s="12">
        <v>0</v>
      </c>
      <c r="K82" t="s">
        <v>16</v>
      </c>
      <c r="L82" t="s">
        <v>11</v>
      </c>
      <c r="M82" t="s">
        <v>19</v>
      </c>
    </row>
    <row r="83" spans="1:13">
      <c r="A83" s="17">
        <v>41125</v>
      </c>
      <c r="B83">
        <v>1250</v>
      </c>
      <c r="C83" t="s">
        <v>38</v>
      </c>
      <c r="D83">
        <v>81</v>
      </c>
      <c r="E83" s="11">
        <v>0.95782407407407411</v>
      </c>
      <c r="F83" t="s">
        <v>19</v>
      </c>
      <c r="G83" s="11">
        <v>2.5694444444444445E-3</v>
      </c>
      <c r="H83" s="11">
        <v>2.1643518518518518E-3</v>
      </c>
      <c r="I83" s="13">
        <v>-11.31</v>
      </c>
      <c r="J83" s="12">
        <v>0</v>
      </c>
      <c r="K83" t="s">
        <v>16</v>
      </c>
      <c r="L83" t="s">
        <v>11</v>
      </c>
      <c r="M83" t="s">
        <v>19</v>
      </c>
    </row>
    <row r="84" spans="1:13">
      <c r="A84" s="17">
        <v>41125</v>
      </c>
      <c r="B84">
        <v>1250</v>
      </c>
      <c r="C84" t="s">
        <v>38</v>
      </c>
      <c r="D84">
        <v>82</v>
      </c>
      <c r="E84" s="11">
        <v>0.96126157407407409</v>
      </c>
      <c r="F84" t="s">
        <v>19</v>
      </c>
      <c r="G84" s="11">
        <v>1.8055555555555557E-3</v>
      </c>
      <c r="H84" s="11">
        <v>1.1689814814814816E-3</v>
      </c>
      <c r="I84" s="13">
        <v>-9.64</v>
      </c>
      <c r="J84" s="12">
        <v>0</v>
      </c>
      <c r="K84" t="s">
        <v>16</v>
      </c>
      <c r="L84" t="s">
        <v>11</v>
      </c>
      <c r="M84" t="s">
        <v>19</v>
      </c>
    </row>
    <row r="85" spans="1:13">
      <c r="A85" s="17">
        <v>41125</v>
      </c>
      <c r="B85">
        <v>1250</v>
      </c>
      <c r="C85" t="s">
        <v>38</v>
      </c>
      <c r="D85">
        <v>83</v>
      </c>
      <c r="E85" s="11">
        <v>0.96328703703703711</v>
      </c>
      <c r="F85" t="s">
        <v>19</v>
      </c>
      <c r="G85" s="11">
        <v>3.0671296296296297E-3</v>
      </c>
      <c r="H85" s="11">
        <v>2.4768518518518516E-3</v>
      </c>
      <c r="I85" s="13">
        <v>-10.220000000000001</v>
      </c>
      <c r="J85" s="12">
        <v>0</v>
      </c>
      <c r="K85" t="s">
        <v>16</v>
      </c>
      <c r="L85" t="s">
        <v>11</v>
      </c>
      <c r="M85" t="s">
        <v>19</v>
      </c>
    </row>
    <row r="86" spans="1:13">
      <c r="A86" s="17">
        <v>41125</v>
      </c>
      <c r="B86">
        <v>1250</v>
      </c>
      <c r="C86" t="s">
        <v>38</v>
      </c>
      <c r="D86">
        <v>84</v>
      </c>
      <c r="E86" s="11">
        <v>0.96703703703703703</v>
      </c>
      <c r="F86" t="s">
        <v>19</v>
      </c>
      <c r="G86" s="11">
        <v>4.1435185185185186E-3</v>
      </c>
      <c r="H86" s="11">
        <v>3.5648148148148154E-3</v>
      </c>
      <c r="I86" s="13">
        <v>-22.99</v>
      </c>
      <c r="J86" s="12">
        <v>0</v>
      </c>
      <c r="K86" t="s">
        <v>16</v>
      </c>
      <c r="L86" t="s">
        <v>11</v>
      </c>
      <c r="M86" t="s">
        <v>19</v>
      </c>
    </row>
    <row r="87" spans="1:13">
      <c r="A87" s="17">
        <v>41125</v>
      </c>
      <c r="B87">
        <v>1250</v>
      </c>
      <c r="C87" t="s">
        <v>38</v>
      </c>
      <c r="D87">
        <v>85</v>
      </c>
      <c r="E87" s="11">
        <v>0.97186342592592589</v>
      </c>
      <c r="F87" t="s">
        <v>19</v>
      </c>
      <c r="G87" s="11">
        <v>1.4814814814814814E-3</v>
      </c>
      <c r="H87" s="11">
        <v>4.5138888888888892E-4</v>
      </c>
      <c r="I87" s="13">
        <v>-21.74</v>
      </c>
      <c r="J87" s="12">
        <v>0</v>
      </c>
      <c r="K87" t="s">
        <v>16</v>
      </c>
      <c r="L87" t="s">
        <v>11</v>
      </c>
      <c r="M87" t="s">
        <v>19</v>
      </c>
    </row>
    <row r="88" spans="1:13">
      <c r="A88" s="17">
        <v>41125</v>
      </c>
      <c r="B88">
        <v>1250</v>
      </c>
      <c r="C88" t="s">
        <v>38</v>
      </c>
      <c r="D88">
        <v>86</v>
      </c>
      <c r="E88" s="11">
        <v>0.97515046296296293</v>
      </c>
      <c r="F88" t="s">
        <v>19</v>
      </c>
      <c r="G88" s="11">
        <v>3.8310185185185183E-3</v>
      </c>
      <c r="H88" s="11">
        <v>3.1134259259259257E-3</v>
      </c>
      <c r="I88" s="13">
        <v>-19.510000000000002</v>
      </c>
      <c r="J88" s="12">
        <v>0</v>
      </c>
      <c r="K88" t="s">
        <v>16</v>
      </c>
      <c r="L88" t="s">
        <v>11</v>
      </c>
      <c r="M88" t="s">
        <v>19</v>
      </c>
    </row>
    <row r="89" spans="1:13">
      <c r="A89" s="17">
        <v>41125</v>
      </c>
      <c r="B89">
        <v>1250</v>
      </c>
      <c r="C89" t="s">
        <v>38</v>
      </c>
      <c r="D89">
        <v>87</v>
      </c>
      <c r="E89" s="11">
        <v>0.97984953703703714</v>
      </c>
      <c r="F89" t="s">
        <v>19</v>
      </c>
      <c r="G89" s="11">
        <v>4.9074074074074072E-3</v>
      </c>
      <c r="H89" s="11">
        <v>4.0046296296296297E-3</v>
      </c>
      <c r="I89" s="13">
        <v>-17.809999999999999</v>
      </c>
      <c r="J89" s="12">
        <v>0</v>
      </c>
      <c r="K89" t="s">
        <v>16</v>
      </c>
      <c r="L89" t="s">
        <v>11</v>
      </c>
      <c r="M89" t="s">
        <v>19</v>
      </c>
    </row>
    <row r="90" spans="1:13">
      <c r="A90" s="17">
        <v>41125</v>
      </c>
      <c r="B90">
        <v>1250</v>
      </c>
      <c r="C90" t="s">
        <v>38</v>
      </c>
      <c r="D90">
        <v>88</v>
      </c>
      <c r="E90" s="11">
        <v>0.98567129629629635</v>
      </c>
      <c r="F90" t="s">
        <v>19</v>
      </c>
      <c r="G90" s="11">
        <v>4.0972222222222226E-3</v>
      </c>
      <c r="H90" s="11">
        <v>3.1944444444444442E-3</v>
      </c>
      <c r="I90" s="13">
        <v>-13.83</v>
      </c>
      <c r="J90" s="12">
        <v>0</v>
      </c>
      <c r="K90" t="s">
        <v>16</v>
      </c>
      <c r="L90" t="s">
        <v>11</v>
      </c>
      <c r="M90" t="s">
        <v>19</v>
      </c>
    </row>
    <row r="91" spans="1:13">
      <c r="A91" s="17">
        <v>41125</v>
      </c>
      <c r="B91">
        <v>1250</v>
      </c>
      <c r="C91" t="s">
        <v>38</v>
      </c>
      <c r="D91">
        <v>89</v>
      </c>
      <c r="E91" s="11">
        <v>0.99085648148148142</v>
      </c>
      <c r="F91" t="s">
        <v>19</v>
      </c>
      <c r="G91" s="11">
        <v>2.9282407407407412E-3</v>
      </c>
      <c r="H91" s="11">
        <v>2.2106481481481478E-3</v>
      </c>
      <c r="I91" s="13">
        <v>-12</v>
      </c>
      <c r="J91" s="12">
        <v>0</v>
      </c>
      <c r="K91" t="s">
        <v>16</v>
      </c>
      <c r="L91" t="s">
        <v>11</v>
      </c>
      <c r="M91" t="s">
        <v>19</v>
      </c>
    </row>
    <row r="92" spans="1:13">
      <c r="A92" s="17">
        <v>41125</v>
      </c>
      <c r="B92">
        <v>1250</v>
      </c>
      <c r="C92" t="s">
        <v>38</v>
      </c>
      <c r="D92">
        <v>90</v>
      </c>
      <c r="E92" s="11">
        <v>0.99532407407407408</v>
      </c>
      <c r="F92" t="s">
        <v>19</v>
      </c>
      <c r="G92" s="11">
        <v>1.8402777777777777E-3</v>
      </c>
      <c r="H92" s="11">
        <v>9.0277777777777784E-4</v>
      </c>
      <c r="I92" s="13">
        <v>-12.32</v>
      </c>
      <c r="J92" s="12">
        <v>0</v>
      </c>
      <c r="K92" t="s">
        <v>16</v>
      </c>
      <c r="L92" t="s">
        <v>11</v>
      </c>
      <c r="M92" t="s">
        <v>19</v>
      </c>
    </row>
    <row r="93" spans="1:13">
      <c r="A93" s="17">
        <v>41125</v>
      </c>
      <c r="B93">
        <v>1250</v>
      </c>
      <c r="C93" t="s">
        <v>38</v>
      </c>
      <c r="D93">
        <v>91</v>
      </c>
      <c r="E93" s="11">
        <v>0.99762731481481481</v>
      </c>
      <c r="F93" t="s">
        <v>19</v>
      </c>
      <c r="G93" s="11">
        <v>2.9282407407407412E-3</v>
      </c>
      <c r="H93" s="11">
        <v>2.2916666666666667E-3</v>
      </c>
      <c r="I93" s="13">
        <v>-11.95</v>
      </c>
      <c r="J93" s="12">
        <v>0</v>
      </c>
      <c r="K93" t="s">
        <v>16</v>
      </c>
      <c r="L93" t="s">
        <v>11</v>
      </c>
      <c r="M93" t="s">
        <v>19</v>
      </c>
    </row>
    <row r="94" spans="1:13">
      <c r="A94" s="17">
        <v>41125</v>
      </c>
      <c r="B94">
        <v>1250</v>
      </c>
      <c r="C94" t="s">
        <v>38</v>
      </c>
      <c r="D94">
        <v>92</v>
      </c>
      <c r="E94" s="11">
        <v>1.0069444444444444E-3</v>
      </c>
      <c r="F94" t="s">
        <v>19</v>
      </c>
      <c r="G94" s="11">
        <v>1.5740740740740741E-3</v>
      </c>
      <c r="H94" s="11">
        <v>1.0763888888888889E-3</v>
      </c>
      <c r="I94" s="13">
        <v>-10.11</v>
      </c>
      <c r="J94" s="12">
        <v>0</v>
      </c>
      <c r="K94" t="s">
        <v>16</v>
      </c>
      <c r="L94" t="s">
        <v>11</v>
      </c>
      <c r="M94" t="s">
        <v>19</v>
      </c>
    </row>
    <row r="95" spans="1:13">
      <c r="A95" s="17">
        <v>41125</v>
      </c>
      <c r="B95">
        <v>1250</v>
      </c>
      <c r="C95" t="s">
        <v>38</v>
      </c>
      <c r="D95">
        <v>93</v>
      </c>
      <c r="E95" s="11">
        <v>3.1249999999999997E-3</v>
      </c>
      <c r="F95" t="s">
        <v>19</v>
      </c>
      <c r="G95" s="11">
        <v>3.5185185185185185E-3</v>
      </c>
      <c r="H95" s="11">
        <v>3.0671296296296297E-3</v>
      </c>
      <c r="I95" s="13">
        <v>-13.11</v>
      </c>
      <c r="J95" s="12">
        <v>0</v>
      </c>
      <c r="K95" t="s">
        <v>16</v>
      </c>
      <c r="L95" t="s">
        <v>11</v>
      </c>
      <c r="M95" t="s">
        <v>19</v>
      </c>
    </row>
    <row r="96" spans="1:13">
      <c r="A96" s="17">
        <v>41125</v>
      </c>
      <c r="B96">
        <v>1250</v>
      </c>
      <c r="C96" t="s">
        <v>38</v>
      </c>
      <c r="D96">
        <v>94</v>
      </c>
      <c r="E96" s="11">
        <v>7.5000000000000006E-3</v>
      </c>
      <c r="F96" t="s">
        <v>19</v>
      </c>
      <c r="G96" s="11">
        <v>2.9745370370370373E-3</v>
      </c>
      <c r="H96" s="11">
        <v>2.5231481481481481E-3</v>
      </c>
      <c r="I96" s="13">
        <v>-12.29</v>
      </c>
      <c r="J96" s="12">
        <v>0</v>
      </c>
      <c r="K96" t="s">
        <v>16</v>
      </c>
      <c r="L96" t="s">
        <v>11</v>
      </c>
      <c r="M96" t="s">
        <v>19</v>
      </c>
    </row>
    <row r="97" spans="1:13">
      <c r="A97" s="17">
        <v>41125</v>
      </c>
      <c r="B97">
        <v>1250</v>
      </c>
      <c r="C97" t="s">
        <v>38</v>
      </c>
      <c r="D97">
        <v>95</v>
      </c>
      <c r="E97" s="11">
        <v>1.1111111111111112E-2</v>
      </c>
      <c r="F97" t="s">
        <v>19</v>
      </c>
      <c r="G97" s="11">
        <v>3.5995370370370369E-3</v>
      </c>
      <c r="H97" s="11">
        <v>3.0671296296296297E-3</v>
      </c>
      <c r="I97" s="13">
        <v>-11.84</v>
      </c>
      <c r="J97" s="12">
        <v>0</v>
      </c>
      <c r="K97" t="s">
        <v>16</v>
      </c>
      <c r="L97" t="s">
        <v>11</v>
      </c>
      <c r="M97" t="s">
        <v>19</v>
      </c>
    </row>
    <row r="98" spans="1:13">
      <c r="A98" s="17">
        <v>41125</v>
      </c>
      <c r="B98">
        <v>1250</v>
      </c>
      <c r="C98" t="s">
        <v>38</v>
      </c>
      <c r="D98">
        <v>96</v>
      </c>
      <c r="E98" s="11">
        <v>1.5763888888888886E-2</v>
      </c>
      <c r="F98" t="s">
        <v>19</v>
      </c>
      <c r="G98" s="11">
        <v>2.4305555555555556E-3</v>
      </c>
      <c r="H98" s="11">
        <v>1.712962962962963E-3</v>
      </c>
      <c r="I98" s="13">
        <v>-12.96</v>
      </c>
      <c r="J98" s="12">
        <v>0</v>
      </c>
      <c r="K98" t="s">
        <v>16</v>
      </c>
      <c r="L98" t="s">
        <v>11</v>
      </c>
      <c r="M98" t="s">
        <v>19</v>
      </c>
    </row>
    <row r="99" spans="1:13">
      <c r="A99" s="17">
        <v>41125</v>
      </c>
      <c r="B99">
        <v>1250</v>
      </c>
      <c r="C99" t="s">
        <v>38</v>
      </c>
      <c r="D99">
        <v>97</v>
      </c>
      <c r="E99" s="11">
        <v>1.9050925925925926E-2</v>
      </c>
      <c r="F99" t="s">
        <v>19</v>
      </c>
      <c r="G99" s="11">
        <v>1.8055555555555557E-3</v>
      </c>
      <c r="H99" s="11">
        <v>1.0300925925925926E-3</v>
      </c>
      <c r="I99" s="13">
        <v>-12.08</v>
      </c>
      <c r="J99" s="12">
        <v>0</v>
      </c>
      <c r="K99" t="s">
        <v>16</v>
      </c>
      <c r="L99" t="s">
        <v>11</v>
      </c>
      <c r="M99" t="s">
        <v>19</v>
      </c>
    </row>
    <row r="100" spans="1:13">
      <c r="A100" s="17">
        <v>41125</v>
      </c>
      <c r="B100">
        <v>1250</v>
      </c>
      <c r="C100" t="s">
        <v>38</v>
      </c>
      <c r="D100">
        <v>98</v>
      </c>
      <c r="E100" s="11">
        <v>2.1712962962962962E-2</v>
      </c>
      <c r="F100" t="s">
        <v>19</v>
      </c>
      <c r="G100" s="11">
        <v>9.0277777777777784E-4</v>
      </c>
      <c r="H100" s="11">
        <v>2.6620370370370372E-4</v>
      </c>
      <c r="I100" s="13">
        <v>-11.91</v>
      </c>
      <c r="J100" s="12">
        <v>0</v>
      </c>
      <c r="K100" t="s">
        <v>16</v>
      </c>
      <c r="L100" t="s">
        <v>11</v>
      </c>
      <c r="M100" t="s">
        <v>19</v>
      </c>
    </row>
    <row r="101" spans="1:13">
      <c r="A101" s="17">
        <v>41125</v>
      </c>
      <c r="B101">
        <v>1250</v>
      </c>
      <c r="C101" t="s">
        <v>38</v>
      </c>
      <c r="D101">
        <v>99</v>
      </c>
      <c r="E101" s="11">
        <v>2.3113425925925926E-2</v>
      </c>
      <c r="F101" t="s">
        <v>19</v>
      </c>
      <c r="G101" s="11">
        <v>6.7592592592592591E-3</v>
      </c>
      <c r="H101" s="11">
        <v>4.8263888888888887E-3</v>
      </c>
      <c r="I101" s="13">
        <v>-12.66</v>
      </c>
      <c r="J101" s="12">
        <v>0</v>
      </c>
      <c r="K101" t="s">
        <v>16</v>
      </c>
      <c r="L101" t="s">
        <v>11</v>
      </c>
      <c r="M101" t="s">
        <v>19</v>
      </c>
    </row>
    <row r="102" spans="1:13">
      <c r="A102" s="17">
        <v>41125</v>
      </c>
      <c r="B102">
        <v>1250</v>
      </c>
      <c r="C102" t="s">
        <v>38</v>
      </c>
      <c r="D102">
        <v>100</v>
      </c>
      <c r="E102" s="11">
        <v>3.050925925925926E-2</v>
      </c>
      <c r="F102" t="s">
        <v>19</v>
      </c>
      <c r="G102" s="11">
        <v>4.6874999999999998E-3</v>
      </c>
      <c r="H102" s="11">
        <v>4.1898148148148146E-3</v>
      </c>
      <c r="I102" s="13">
        <v>-11.83</v>
      </c>
      <c r="J102" s="12">
        <v>0</v>
      </c>
      <c r="K102" t="s">
        <v>16</v>
      </c>
      <c r="L102" t="s">
        <v>11</v>
      </c>
      <c r="M102" t="s">
        <v>19</v>
      </c>
    </row>
    <row r="103" spans="1:13">
      <c r="A103" s="17">
        <v>41125</v>
      </c>
      <c r="B103">
        <v>1250</v>
      </c>
      <c r="C103" t="s">
        <v>38</v>
      </c>
      <c r="D103">
        <v>101</v>
      </c>
      <c r="E103" s="11">
        <v>3.5925925925925924E-2</v>
      </c>
      <c r="F103" t="s">
        <v>19</v>
      </c>
      <c r="G103" s="11">
        <v>1.4351851851851854E-3</v>
      </c>
      <c r="H103" s="11">
        <v>5.9027777777777778E-4</v>
      </c>
      <c r="I103" s="13">
        <v>-15.73</v>
      </c>
      <c r="J103" s="12">
        <v>0</v>
      </c>
      <c r="K103" t="s">
        <v>16</v>
      </c>
      <c r="L103" t="s">
        <v>11</v>
      </c>
      <c r="M103" t="s">
        <v>19</v>
      </c>
    </row>
    <row r="104" spans="1:13">
      <c r="A104" s="17">
        <v>41125</v>
      </c>
      <c r="B104">
        <v>1250</v>
      </c>
      <c r="C104" t="s">
        <v>38</v>
      </c>
      <c r="D104">
        <v>102</v>
      </c>
      <c r="E104" s="11">
        <v>3.8182870370370374E-2</v>
      </c>
      <c r="F104" t="s">
        <v>19</v>
      </c>
      <c r="G104" s="11">
        <v>4.3287037037037035E-3</v>
      </c>
      <c r="H104" s="11">
        <v>3.7847222222222223E-3</v>
      </c>
      <c r="I104" s="13">
        <v>-13.82</v>
      </c>
      <c r="J104" s="12">
        <v>0</v>
      </c>
      <c r="K104" t="s">
        <v>16</v>
      </c>
      <c r="L104" t="s">
        <v>11</v>
      </c>
      <c r="M104" t="s">
        <v>19</v>
      </c>
    </row>
    <row r="105" spans="1:13">
      <c r="A105" s="17">
        <v>41125</v>
      </c>
      <c r="B105">
        <v>1250</v>
      </c>
      <c r="C105" t="s">
        <v>38</v>
      </c>
      <c r="D105">
        <v>103</v>
      </c>
      <c r="E105" s="11">
        <v>4.3506944444444445E-2</v>
      </c>
      <c r="F105" t="s">
        <v>19</v>
      </c>
      <c r="G105" s="11">
        <v>3.7847222222222223E-3</v>
      </c>
      <c r="H105" s="11">
        <v>3.3333333333333335E-3</v>
      </c>
      <c r="I105" s="13">
        <v>-9.9600000000000009</v>
      </c>
      <c r="J105" s="12">
        <v>0</v>
      </c>
      <c r="K105" t="s">
        <v>16</v>
      </c>
      <c r="L105" t="s">
        <v>11</v>
      </c>
      <c r="M105" t="s">
        <v>19</v>
      </c>
    </row>
    <row r="106" spans="1:13">
      <c r="A106" s="17">
        <v>41125</v>
      </c>
      <c r="B106">
        <v>1250</v>
      </c>
      <c r="C106" t="s">
        <v>38</v>
      </c>
      <c r="D106">
        <v>104</v>
      </c>
      <c r="E106" s="11">
        <v>4.8020833333333339E-2</v>
      </c>
      <c r="F106" t="s">
        <v>19</v>
      </c>
      <c r="G106" s="11">
        <v>3.9236111111111112E-3</v>
      </c>
      <c r="H106" s="11">
        <v>3.425925925925926E-3</v>
      </c>
      <c r="I106" s="13">
        <v>-10.89</v>
      </c>
      <c r="J106" s="12">
        <v>0</v>
      </c>
      <c r="K106" t="s">
        <v>16</v>
      </c>
      <c r="L106" t="s">
        <v>11</v>
      </c>
      <c r="M106" t="s">
        <v>19</v>
      </c>
    </row>
    <row r="107" spans="1:13">
      <c r="A107" s="17">
        <v>41125</v>
      </c>
      <c r="B107">
        <v>1250</v>
      </c>
      <c r="C107" t="s">
        <v>38</v>
      </c>
      <c r="D107">
        <v>105</v>
      </c>
      <c r="E107" s="11">
        <v>5.303240740740741E-2</v>
      </c>
      <c r="F107" t="s">
        <v>19</v>
      </c>
      <c r="G107" s="11">
        <v>4.3287037037037035E-3</v>
      </c>
      <c r="H107" s="11">
        <v>3.472222222222222E-3</v>
      </c>
      <c r="I107" s="13">
        <v>-14.43</v>
      </c>
      <c r="J107" s="12">
        <v>0</v>
      </c>
      <c r="K107" t="s">
        <v>16</v>
      </c>
      <c r="L107" t="s">
        <v>11</v>
      </c>
      <c r="M107" t="s">
        <v>19</v>
      </c>
    </row>
    <row r="108" spans="1:13">
      <c r="A108" s="17">
        <v>41125</v>
      </c>
      <c r="B108">
        <v>1250</v>
      </c>
      <c r="C108" t="s">
        <v>38</v>
      </c>
      <c r="D108">
        <v>106</v>
      </c>
      <c r="E108" s="11">
        <v>5.8888888888888886E-2</v>
      </c>
      <c r="F108" t="s">
        <v>19</v>
      </c>
      <c r="G108" s="11">
        <v>9.8379629629629642E-4</v>
      </c>
      <c r="H108" s="11">
        <v>2.6620370370370372E-4</v>
      </c>
      <c r="I108" s="13">
        <v>-19.5</v>
      </c>
      <c r="J108" s="12">
        <v>0</v>
      </c>
      <c r="K108" t="s">
        <v>16</v>
      </c>
      <c r="L108" t="s">
        <v>11</v>
      </c>
      <c r="M108" t="s">
        <v>19</v>
      </c>
    </row>
    <row r="109" spans="1:13">
      <c r="A109" s="17">
        <v>41125</v>
      </c>
      <c r="B109">
        <v>1250</v>
      </c>
      <c r="C109" t="s">
        <v>38</v>
      </c>
      <c r="D109">
        <v>107</v>
      </c>
      <c r="E109" s="11">
        <v>6.0601851851851851E-2</v>
      </c>
      <c r="F109" t="s">
        <v>19</v>
      </c>
      <c r="G109" s="11">
        <v>1.1689814814814816E-3</v>
      </c>
      <c r="H109" s="11">
        <v>5.4398148148148144E-4</v>
      </c>
      <c r="I109" s="13">
        <v>-13.31</v>
      </c>
      <c r="J109" s="12">
        <v>0</v>
      </c>
      <c r="K109" t="s">
        <v>16</v>
      </c>
      <c r="L109" t="s">
        <v>11</v>
      </c>
      <c r="M109" t="s">
        <v>19</v>
      </c>
    </row>
    <row r="110" spans="1:13">
      <c r="A110" s="17">
        <v>41125</v>
      </c>
      <c r="B110">
        <v>1250</v>
      </c>
      <c r="C110" t="s">
        <v>38</v>
      </c>
      <c r="D110">
        <v>108</v>
      </c>
      <c r="E110" s="11">
        <v>6.2141203703703705E-2</v>
      </c>
      <c r="F110" t="s">
        <v>19</v>
      </c>
      <c r="G110" s="11">
        <v>4.2824074074074075E-3</v>
      </c>
      <c r="H110" s="11">
        <v>3.8773148148148143E-3</v>
      </c>
      <c r="I110" s="13">
        <v>-11.49</v>
      </c>
      <c r="J110" s="12">
        <v>0</v>
      </c>
      <c r="K110" t="s">
        <v>16</v>
      </c>
      <c r="L110" t="s">
        <v>11</v>
      </c>
      <c r="M110" t="s">
        <v>19</v>
      </c>
    </row>
    <row r="111" spans="1:13">
      <c r="A111" s="17">
        <v>41125</v>
      </c>
      <c r="B111">
        <v>1250</v>
      </c>
      <c r="C111" t="s">
        <v>38</v>
      </c>
      <c r="D111">
        <v>109</v>
      </c>
      <c r="E111" s="11">
        <v>6.6967592592592592E-2</v>
      </c>
      <c r="F111" t="s">
        <v>19</v>
      </c>
      <c r="G111" s="11">
        <v>4.2824074074074075E-3</v>
      </c>
      <c r="H111" s="11">
        <v>3.8310185185185183E-3</v>
      </c>
      <c r="I111" s="13">
        <v>-12.1</v>
      </c>
      <c r="J111" s="12">
        <v>0</v>
      </c>
      <c r="K111" t="s">
        <v>16</v>
      </c>
      <c r="L111" t="s">
        <v>11</v>
      </c>
      <c r="M111" t="s">
        <v>19</v>
      </c>
    </row>
    <row r="112" spans="1:13">
      <c r="A112" s="17">
        <v>41125</v>
      </c>
      <c r="B112">
        <v>1250</v>
      </c>
      <c r="C112" t="s">
        <v>38</v>
      </c>
      <c r="D112">
        <v>110</v>
      </c>
      <c r="E112" s="11">
        <v>7.2071759259259252E-2</v>
      </c>
      <c r="F112" t="s">
        <v>19</v>
      </c>
      <c r="G112" s="11">
        <v>3.8773148148148143E-3</v>
      </c>
      <c r="H112" s="11">
        <v>3.425925925925926E-3</v>
      </c>
      <c r="I112" s="13">
        <v>-13.23</v>
      </c>
      <c r="J112" s="12">
        <v>0</v>
      </c>
      <c r="K112" t="s">
        <v>16</v>
      </c>
      <c r="L112" t="s">
        <v>11</v>
      </c>
      <c r="M112" t="s">
        <v>19</v>
      </c>
    </row>
    <row r="113" spans="1:13">
      <c r="A113" s="17">
        <v>41125</v>
      </c>
      <c r="B113">
        <v>1250</v>
      </c>
      <c r="C113" t="s">
        <v>38</v>
      </c>
      <c r="D113">
        <v>111</v>
      </c>
      <c r="E113" s="11">
        <v>7.6898148148148146E-2</v>
      </c>
      <c r="F113" t="s">
        <v>19</v>
      </c>
      <c r="G113" s="11">
        <v>3.7847222222222223E-3</v>
      </c>
      <c r="H113" s="11">
        <v>2.9745370370370373E-3</v>
      </c>
      <c r="I113" s="13">
        <v>-11.88</v>
      </c>
      <c r="J113" s="12">
        <v>0</v>
      </c>
      <c r="K113" t="s">
        <v>16</v>
      </c>
      <c r="L113" t="s">
        <v>11</v>
      </c>
      <c r="M113" t="s">
        <v>19</v>
      </c>
    </row>
    <row r="114" spans="1:13">
      <c r="A114" s="17">
        <v>41125</v>
      </c>
      <c r="B114">
        <v>1250</v>
      </c>
      <c r="C114" t="s">
        <v>38</v>
      </c>
      <c r="D114">
        <v>112</v>
      </c>
      <c r="E114" s="11">
        <v>8.1631944444444438E-2</v>
      </c>
      <c r="F114" t="s">
        <v>19</v>
      </c>
      <c r="G114" s="11">
        <v>3.425925925925926E-3</v>
      </c>
      <c r="H114" s="11">
        <v>2.615740740740741E-3</v>
      </c>
      <c r="I114" s="13">
        <v>-11.35</v>
      </c>
      <c r="J114" s="12">
        <v>0</v>
      </c>
      <c r="K114" t="s">
        <v>16</v>
      </c>
      <c r="L114" t="s">
        <v>11</v>
      </c>
      <c r="M114" t="s">
        <v>19</v>
      </c>
    </row>
    <row r="115" spans="1:13">
      <c r="A115" s="17">
        <v>41125</v>
      </c>
      <c r="B115">
        <v>1250</v>
      </c>
      <c r="C115" t="s">
        <v>38</v>
      </c>
      <c r="D115">
        <v>113</v>
      </c>
      <c r="E115" s="11">
        <v>8.6319444444444449E-2</v>
      </c>
      <c r="F115" t="s">
        <v>19</v>
      </c>
      <c r="G115" s="11">
        <v>1.0763888888888889E-3</v>
      </c>
      <c r="H115" s="11">
        <v>4.9768518518518521E-4</v>
      </c>
      <c r="I115" s="13">
        <v>-9.15</v>
      </c>
      <c r="J115" s="12">
        <v>0</v>
      </c>
      <c r="K115" t="s">
        <v>16</v>
      </c>
      <c r="L115" t="s">
        <v>11</v>
      </c>
      <c r="M115" t="s">
        <v>19</v>
      </c>
    </row>
    <row r="116" spans="1:13">
      <c r="A116" s="17">
        <v>41125</v>
      </c>
      <c r="B116">
        <v>1250</v>
      </c>
      <c r="C116" t="s">
        <v>38</v>
      </c>
      <c r="D116">
        <v>114</v>
      </c>
      <c r="E116" s="11">
        <v>8.7766203703703707E-2</v>
      </c>
      <c r="F116" t="s">
        <v>19</v>
      </c>
      <c r="G116" s="11">
        <v>4.8726851851851856E-3</v>
      </c>
      <c r="H116" s="11">
        <v>4.4212962962962956E-3</v>
      </c>
      <c r="I116" s="13">
        <v>-11.37</v>
      </c>
      <c r="J116" s="12">
        <v>0</v>
      </c>
      <c r="K116" t="s">
        <v>16</v>
      </c>
      <c r="L116" t="s">
        <v>11</v>
      </c>
      <c r="M116" t="s">
        <v>19</v>
      </c>
    </row>
    <row r="117" spans="1:13">
      <c r="A117" s="17">
        <v>41125</v>
      </c>
      <c r="B117">
        <v>1250</v>
      </c>
      <c r="C117" t="s">
        <v>38</v>
      </c>
      <c r="D117">
        <v>115</v>
      </c>
      <c r="E117" s="11">
        <v>9.3449074074074087E-2</v>
      </c>
      <c r="F117" t="s">
        <v>19</v>
      </c>
      <c r="G117" s="11">
        <v>4.7800925925925919E-3</v>
      </c>
      <c r="H117" s="11">
        <v>4.1435185185185186E-3</v>
      </c>
      <c r="I117" s="13">
        <v>-12.28</v>
      </c>
      <c r="J117" s="12">
        <v>0</v>
      </c>
      <c r="K117" t="s">
        <v>16</v>
      </c>
      <c r="L117" t="s">
        <v>11</v>
      </c>
      <c r="M117" t="s">
        <v>19</v>
      </c>
    </row>
    <row r="118" spans="1:13">
      <c r="A118" s="17">
        <v>41125</v>
      </c>
      <c r="B118">
        <v>1250</v>
      </c>
      <c r="C118" t="s">
        <v>38</v>
      </c>
      <c r="D118">
        <v>116</v>
      </c>
      <c r="E118" s="11">
        <v>9.9270833333333322E-2</v>
      </c>
      <c r="F118" t="s">
        <v>19</v>
      </c>
      <c r="G118" s="11">
        <v>2.2916666666666667E-3</v>
      </c>
      <c r="H118" s="11">
        <v>1.7939814814814815E-3</v>
      </c>
      <c r="I118" s="13">
        <v>-11.56</v>
      </c>
      <c r="J118" s="12">
        <v>0</v>
      </c>
      <c r="K118" t="s">
        <v>16</v>
      </c>
      <c r="L118" t="s">
        <v>11</v>
      </c>
      <c r="M118" t="s">
        <v>19</v>
      </c>
    </row>
    <row r="119" spans="1:13">
      <c r="A119" s="17">
        <v>41125</v>
      </c>
      <c r="B119">
        <v>1250</v>
      </c>
      <c r="C119" t="s">
        <v>38</v>
      </c>
      <c r="D119">
        <v>117</v>
      </c>
      <c r="E119" s="11">
        <v>0.10211805555555555</v>
      </c>
      <c r="F119" t="s">
        <v>19</v>
      </c>
      <c r="G119" s="11">
        <v>3.2407407407407406E-3</v>
      </c>
      <c r="H119" s="11">
        <v>2.4768518518518516E-3</v>
      </c>
      <c r="I119" s="13">
        <v>-12.08</v>
      </c>
      <c r="J119" s="12">
        <v>0</v>
      </c>
      <c r="K119" t="s">
        <v>16</v>
      </c>
      <c r="L119" t="s">
        <v>11</v>
      </c>
      <c r="M119" t="s">
        <v>19</v>
      </c>
    </row>
    <row r="120" spans="1:13">
      <c r="A120" s="17">
        <v>41125</v>
      </c>
      <c r="B120">
        <v>1250</v>
      </c>
      <c r="C120" t="s">
        <v>38</v>
      </c>
      <c r="D120">
        <v>118</v>
      </c>
      <c r="E120" s="11">
        <v>0.10608796296296297</v>
      </c>
      <c r="F120" t="s">
        <v>19</v>
      </c>
      <c r="G120" s="11">
        <v>2.9282407407407412E-3</v>
      </c>
      <c r="H120" s="11">
        <v>2.2106481481481478E-3</v>
      </c>
      <c r="I120" s="13">
        <v>-13.37</v>
      </c>
      <c r="J120" s="12">
        <v>0</v>
      </c>
      <c r="K120" t="s">
        <v>16</v>
      </c>
      <c r="L120" t="s">
        <v>11</v>
      </c>
      <c r="M120" t="s">
        <v>19</v>
      </c>
    </row>
    <row r="121" spans="1:13">
      <c r="A121" s="17">
        <v>41125</v>
      </c>
      <c r="B121">
        <v>1250</v>
      </c>
      <c r="C121" t="s">
        <v>38</v>
      </c>
      <c r="D121">
        <v>119</v>
      </c>
      <c r="E121" s="11">
        <v>0.10996527777777777</v>
      </c>
      <c r="F121" t="s">
        <v>19</v>
      </c>
      <c r="G121" s="11">
        <v>2.1643518518518518E-3</v>
      </c>
      <c r="H121" s="11">
        <v>1.4351851851851854E-3</v>
      </c>
      <c r="I121" s="13">
        <v>-8.42</v>
      </c>
      <c r="J121" s="12">
        <v>0</v>
      </c>
      <c r="K121" t="s">
        <v>16</v>
      </c>
      <c r="L121" t="s">
        <v>11</v>
      </c>
      <c r="M121" t="s">
        <v>19</v>
      </c>
    </row>
    <row r="122" spans="1:13">
      <c r="A122" s="17">
        <v>41125</v>
      </c>
      <c r="B122">
        <v>1250</v>
      </c>
      <c r="C122" t="s">
        <v>38</v>
      </c>
      <c r="D122">
        <v>120</v>
      </c>
      <c r="E122" s="11">
        <v>0.1127662037037037</v>
      </c>
      <c r="F122" t="s">
        <v>19</v>
      </c>
      <c r="G122" s="11">
        <v>2.8819444444444444E-3</v>
      </c>
      <c r="H122" s="11">
        <v>2.6620370370370374E-3</v>
      </c>
      <c r="I122" s="13">
        <v>-7.53</v>
      </c>
      <c r="J122" s="12">
        <v>0</v>
      </c>
      <c r="K122" t="s">
        <v>16</v>
      </c>
      <c r="L122" t="s">
        <v>11</v>
      </c>
      <c r="M122" t="s">
        <v>19</v>
      </c>
    </row>
    <row r="123" spans="1:13">
      <c r="A123" s="17">
        <v>41125</v>
      </c>
      <c r="B123">
        <v>1250</v>
      </c>
      <c r="C123" t="s">
        <v>38</v>
      </c>
      <c r="D123">
        <v>121</v>
      </c>
      <c r="E123" s="11">
        <v>0.11591435185185185</v>
      </c>
      <c r="F123" t="s">
        <v>19</v>
      </c>
      <c r="G123" s="11">
        <v>3.6921296296296298E-3</v>
      </c>
      <c r="H123" s="11">
        <v>3.0208333333333333E-3</v>
      </c>
      <c r="I123" s="13">
        <v>-19.02</v>
      </c>
      <c r="J123" s="12">
        <v>0</v>
      </c>
      <c r="K123" t="s">
        <v>16</v>
      </c>
      <c r="L123" t="s">
        <v>11</v>
      </c>
      <c r="M123" t="s">
        <v>19</v>
      </c>
    </row>
    <row r="124" spans="1:13">
      <c r="A124" s="17">
        <v>41125</v>
      </c>
      <c r="B124">
        <v>1250</v>
      </c>
      <c r="C124" t="s">
        <v>38</v>
      </c>
      <c r="D124">
        <v>122</v>
      </c>
      <c r="E124" s="11">
        <v>0.12011574074074073</v>
      </c>
      <c r="F124" t="s">
        <v>19</v>
      </c>
      <c r="G124" s="11">
        <v>3.9236111111111112E-3</v>
      </c>
      <c r="H124" s="11">
        <v>2.8819444444444444E-3</v>
      </c>
      <c r="I124" s="13">
        <v>-21.12</v>
      </c>
      <c r="J124" s="12">
        <v>0</v>
      </c>
      <c r="K124" t="s">
        <v>16</v>
      </c>
      <c r="L124" t="s">
        <v>11</v>
      </c>
      <c r="M124" t="s">
        <v>19</v>
      </c>
    </row>
    <row r="125" spans="1:13">
      <c r="A125" s="17">
        <v>41125</v>
      </c>
      <c r="B125">
        <v>1250</v>
      </c>
      <c r="C125" t="s">
        <v>38</v>
      </c>
      <c r="D125">
        <v>123</v>
      </c>
      <c r="E125" s="11">
        <v>0.12508101851851852</v>
      </c>
      <c r="F125" t="s">
        <v>19</v>
      </c>
      <c r="G125" s="11">
        <v>9.0277777777777784E-4</v>
      </c>
      <c r="H125" s="11">
        <v>1.8518518518518518E-4</v>
      </c>
      <c r="I125" s="13">
        <v>-14.19</v>
      </c>
      <c r="J125" s="12">
        <v>0</v>
      </c>
      <c r="K125" t="s">
        <v>16</v>
      </c>
      <c r="L125" t="s">
        <v>11</v>
      </c>
      <c r="M125" t="s">
        <v>19</v>
      </c>
    </row>
    <row r="126" spans="1:13">
      <c r="A126" s="17">
        <v>41125</v>
      </c>
      <c r="B126">
        <v>1250</v>
      </c>
      <c r="C126" t="s">
        <v>38</v>
      </c>
      <c r="D126">
        <v>124</v>
      </c>
      <c r="E126" s="11">
        <v>0.12643518518518518</v>
      </c>
      <c r="F126" t="s">
        <v>19</v>
      </c>
      <c r="G126" s="11">
        <v>1.4351851851851854E-3</v>
      </c>
      <c r="H126" s="11">
        <v>8.9120370370370362E-4</v>
      </c>
      <c r="I126" s="13">
        <v>-14.05</v>
      </c>
      <c r="J126" s="12">
        <v>0</v>
      </c>
      <c r="K126" t="s">
        <v>16</v>
      </c>
      <c r="L126" t="s">
        <v>11</v>
      </c>
      <c r="M126" t="s">
        <v>19</v>
      </c>
    </row>
    <row r="127" spans="1:13">
      <c r="A127" s="17">
        <v>41125</v>
      </c>
      <c r="B127">
        <v>1250</v>
      </c>
      <c r="C127" t="s">
        <v>38</v>
      </c>
      <c r="D127">
        <v>125</v>
      </c>
      <c r="E127" s="11">
        <v>0.12855324074074073</v>
      </c>
      <c r="F127" t="s">
        <v>19</v>
      </c>
      <c r="G127" s="11">
        <v>2.6620370370370374E-3</v>
      </c>
      <c r="H127" s="11">
        <v>1.1226851851851851E-3</v>
      </c>
      <c r="I127" s="13">
        <v>-24.41</v>
      </c>
      <c r="J127" s="12">
        <v>0</v>
      </c>
      <c r="K127" t="s">
        <v>16</v>
      </c>
      <c r="L127" t="s">
        <v>11</v>
      </c>
      <c r="M127" t="s">
        <v>19</v>
      </c>
    </row>
    <row r="128" spans="1:13">
      <c r="A128" s="17">
        <v>41125</v>
      </c>
      <c r="B128">
        <v>1250</v>
      </c>
      <c r="C128" t="s">
        <v>38</v>
      </c>
      <c r="D128">
        <v>126</v>
      </c>
      <c r="E128" s="11">
        <v>0.13207175925925926</v>
      </c>
      <c r="F128" t="s">
        <v>19</v>
      </c>
      <c r="G128" s="11">
        <v>3.9236111111111112E-3</v>
      </c>
      <c r="H128" s="11">
        <v>3.2407407407407406E-3</v>
      </c>
      <c r="I128" s="13">
        <v>-15.3</v>
      </c>
      <c r="J128" s="12">
        <v>0</v>
      </c>
      <c r="K128" t="s">
        <v>16</v>
      </c>
      <c r="L128" t="s">
        <v>11</v>
      </c>
      <c r="M128" t="s">
        <v>19</v>
      </c>
    </row>
    <row r="129" spans="1:13">
      <c r="A129" s="17">
        <v>41125</v>
      </c>
      <c r="B129">
        <v>1250</v>
      </c>
      <c r="C129" t="s">
        <v>38</v>
      </c>
      <c r="D129">
        <v>127</v>
      </c>
      <c r="E129" s="11">
        <v>0.13680555555555554</v>
      </c>
      <c r="F129" t="s">
        <v>19</v>
      </c>
      <c r="G129" s="11">
        <v>7.6157407407407415E-3</v>
      </c>
      <c r="H129" s="11">
        <v>6.8981481481481489E-3</v>
      </c>
      <c r="I129" s="13">
        <v>-19.2</v>
      </c>
      <c r="J129" s="12">
        <v>0</v>
      </c>
      <c r="K129" t="s">
        <v>16</v>
      </c>
      <c r="L129" t="s">
        <v>11</v>
      </c>
      <c r="M129" t="s">
        <v>19</v>
      </c>
    </row>
    <row r="130" spans="1:13">
      <c r="A130" s="17">
        <v>41125</v>
      </c>
      <c r="B130">
        <v>1250</v>
      </c>
      <c r="C130" t="s">
        <v>38</v>
      </c>
      <c r="D130">
        <v>128</v>
      </c>
      <c r="E130" s="11">
        <v>0.14574074074074075</v>
      </c>
      <c r="F130" t="s">
        <v>19</v>
      </c>
      <c r="G130" s="11">
        <v>3.1134259259259257E-3</v>
      </c>
      <c r="H130" s="11">
        <v>2.3726851851851851E-3</v>
      </c>
      <c r="I130" s="13">
        <v>-13.68</v>
      </c>
      <c r="J130" s="12">
        <v>0</v>
      </c>
      <c r="K130" t="s">
        <v>16</v>
      </c>
      <c r="L130" t="s">
        <v>11</v>
      </c>
      <c r="M130" t="s">
        <v>19</v>
      </c>
    </row>
    <row r="131" spans="1:13">
      <c r="A131" s="17">
        <v>41125</v>
      </c>
      <c r="B131">
        <v>1250</v>
      </c>
      <c r="C131" t="s">
        <v>38</v>
      </c>
      <c r="D131">
        <v>129</v>
      </c>
      <c r="E131" s="11">
        <v>0.14998842592592593</v>
      </c>
      <c r="F131" t="s">
        <v>19</v>
      </c>
      <c r="G131" s="11">
        <v>2.2916666666666667E-3</v>
      </c>
      <c r="H131" s="11">
        <v>1.4814814814814814E-3</v>
      </c>
      <c r="I131" s="13">
        <v>-11.65</v>
      </c>
      <c r="J131" s="12">
        <v>0</v>
      </c>
      <c r="K131" t="s">
        <v>16</v>
      </c>
      <c r="L131" t="s">
        <v>11</v>
      </c>
      <c r="M131" t="s">
        <v>19</v>
      </c>
    </row>
    <row r="132" spans="1:13">
      <c r="A132" s="17">
        <v>41125</v>
      </c>
      <c r="B132">
        <v>1250</v>
      </c>
      <c r="C132" t="s">
        <v>38</v>
      </c>
      <c r="D132">
        <v>130</v>
      </c>
      <c r="E132" s="11">
        <v>0.15277777777777776</v>
      </c>
      <c r="F132" t="s">
        <v>19</v>
      </c>
      <c r="G132" s="11">
        <v>1.7939814814814815E-3</v>
      </c>
      <c r="H132" s="11">
        <v>9.8379629629629642E-4</v>
      </c>
      <c r="I132" s="13">
        <v>-14.52</v>
      </c>
      <c r="J132" s="12">
        <v>0</v>
      </c>
      <c r="K132" t="s">
        <v>16</v>
      </c>
      <c r="L132" t="s">
        <v>11</v>
      </c>
      <c r="M132" t="s">
        <v>19</v>
      </c>
    </row>
    <row r="133" spans="1:13">
      <c r="A133" s="17">
        <v>41125</v>
      </c>
      <c r="B133">
        <v>1250</v>
      </c>
      <c r="C133" t="s">
        <v>38</v>
      </c>
      <c r="D133">
        <v>131</v>
      </c>
      <c r="E133" s="11">
        <v>0.15543981481481481</v>
      </c>
      <c r="F133" t="s">
        <v>19</v>
      </c>
      <c r="G133" s="11">
        <v>4.9537037037037041E-3</v>
      </c>
      <c r="H133" s="11">
        <v>4.3287037037037035E-3</v>
      </c>
      <c r="I133" s="13">
        <v>-20.87</v>
      </c>
      <c r="J133" s="12">
        <v>0</v>
      </c>
      <c r="K133" t="s">
        <v>16</v>
      </c>
      <c r="L133" t="s">
        <v>11</v>
      </c>
      <c r="M133" t="s">
        <v>19</v>
      </c>
    </row>
    <row r="134" spans="1:13">
      <c r="A134" s="17">
        <v>41125</v>
      </c>
      <c r="B134">
        <v>1250</v>
      </c>
      <c r="C134" t="s">
        <v>38</v>
      </c>
      <c r="D134">
        <v>132</v>
      </c>
      <c r="E134" s="11">
        <v>0.16179398148148147</v>
      </c>
      <c r="F134" t="s">
        <v>19</v>
      </c>
      <c r="G134" s="11">
        <v>6.3541666666666668E-3</v>
      </c>
      <c r="H134" s="11">
        <v>5.6365740740740742E-3</v>
      </c>
      <c r="I134" s="13">
        <v>-37.81</v>
      </c>
      <c r="J134" s="12">
        <v>0</v>
      </c>
      <c r="K134" t="s">
        <v>16</v>
      </c>
      <c r="L134" t="s">
        <v>11</v>
      </c>
      <c r="M134" t="s">
        <v>19</v>
      </c>
    </row>
    <row r="135" spans="1:13">
      <c r="A135" s="17">
        <v>41125</v>
      </c>
      <c r="B135">
        <v>1250</v>
      </c>
      <c r="C135" t="s">
        <v>38</v>
      </c>
      <c r="D135">
        <v>133</v>
      </c>
      <c r="E135" s="11">
        <v>0.1691087962962963</v>
      </c>
      <c r="F135" t="s">
        <v>19</v>
      </c>
      <c r="G135" s="11">
        <v>3.2407407407407406E-3</v>
      </c>
      <c r="H135" s="11">
        <v>2.615740740740741E-3</v>
      </c>
      <c r="I135" s="13">
        <v>-16.18</v>
      </c>
      <c r="J135" s="12">
        <v>0</v>
      </c>
      <c r="K135" t="s">
        <v>16</v>
      </c>
      <c r="L135" t="s">
        <v>11</v>
      </c>
      <c r="M135" t="s">
        <v>19</v>
      </c>
    </row>
    <row r="136" spans="1:13">
      <c r="A136" s="17">
        <v>41125</v>
      </c>
      <c r="B136">
        <v>1250</v>
      </c>
      <c r="C136" t="s">
        <v>38</v>
      </c>
      <c r="D136">
        <v>134</v>
      </c>
      <c r="E136" s="11">
        <v>0.1731365740740741</v>
      </c>
      <c r="F136" t="s">
        <v>19</v>
      </c>
      <c r="G136" s="11">
        <v>1.9328703703703704E-3</v>
      </c>
      <c r="H136" s="11">
        <v>1.4351851851851854E-3</v>
      </c>
      <c r="I136" s="13">
        <v>-13.83</v>
      </c>
      <c r="J136" s="12">
        <v>0</v>
      </c>
      <c r="K136" t="s">
        <v>16</v>
      </c>
      <c r="L136" t="s">
        <v>11</v>
      </c>
      <c r="M136" t="s">
        <v>19</v>
      </c>
    </row>
    <row r="137" spans="1:13">
      <c r="A137" s="17">
        <v>41125</v>
      </c>
      <c r="B137">
        <v>1250</v>
      </c>
      <c r="C137" t="s">
        <v>38</v>
      </c>
      <c r="D137">
        <v>135</v>
      </c>
      <c r="E137" s="11">
        <v>0.1769212962962963</v>
      </c>
      <c r="F137" t="s">
        <v>19</v>
      </c>
      <c r="G137" s="11">
        <v>5.6365740740740742E-3</v>
      </c>
      <c r="H137" s="11">
        <v>5.0000000000000001E-3</v>
      </c>
      <c r="I137" s="13">
        <v>-11.36</v>
      </c>
      <c r="J137" s="12">
        <v>0</v>
      </c>
      <c r="K137" t="s">
        <v>16</v>
      </c>
      <c r="L137" t="s">
        <v>11</v>
      </c>
      <c r="M137" t="s">
        <v>19</v>
      </c>
    </row>
    <row r="138" spans="1:13">
      <c r="A138" s="17">
        <v>41125</v>
      </c>
      <c r="B138">
        <v>1250</v>
      </c>
      <c r="C138" t="s">
        <v>38</v>
      </c>
      <c r="D138">
        <v>136</v>
      </c>
      <c r="E138" s="11">
        <v>0.18300925925925926</v>
      </c>
      <c r="F138" t="s">
        <v>19</v>
      </c>
      <c r="G138" s="11">
        <v>4.7800925925925919E-3</v>
      </c>
      <c r="H138" s="11">
        <v>4.3749999999999995E-3</v>
      </c>
      <c r="I138" s="13">
        <v>-11.77</v>
      </c>
      <c r="J138" s="12">
        <v>0</v>
      </c>
      <c r="K138" t="s">
        <v>16</v>
      </c>
      <c r="L138" t="s">
        <v>11</v>
      </c>
      <c r="M138" t="s">
        <v>19</v>
      </c>
    </row>
    <row r="139" spans="1:13">
      <c r="A139" s="17">
        <v>41125</v>
      </c>
      <c r="B139">
        <v>1250</v>
      </c>
      <c r="C139" t="s">
        <v>38</v>
      </c>
      <c r="D139">
        <v>137</v>
      </c>
      <c r="E139" s="11">
        <v>0.18859953703703702</v>
      </c>
      <c r="F139" t="s">
        <v>19</v>
      </c>
      <c r="G139" s="11">
        <v>3.1944444444444442E-3</v>
      </c>
      <c r="H139" s="11">
        <v>2.4768518518518516E-3</v>
      </c>
      <c r="I139" s="13">
        <v>-12.12</v>
      </c>
      <c r="J139" s="12">
        <v>0</v>
      </c>
      <c r="K139" t="s">
        <v>16</v>
      </c>
      <c r="L139" t="s">
        <v>11</v>
      </c>
      <c r="M139" t="s">
        <v>19</v>
      </c>
    </row>
    <row r="140" spans="1:13">
      <c r="A140" s="17">
        <v>41125</v>
      </c>
      <c r="B140">
        <v>1250</v>
      </c>
      <c r="C140" t="s">
        <v>38</v>
      </c>
      <c r="D140">
        <v>138</v>
      </c>
      <c r="E140" s="11">
        <v>0.19437499999999999</v>
      </c>
      <c r="F140" t="s">
        <v>19</v>
      </c>
      <c r="G140" s="11">
        <v>2.4768518518518516E-3</v>
      </c>
      <c r="H140" s="11">
        <v>2.1643518518518518E-3</v>
      </c>
      <c r="I140" s="13">
        <v>-8.9600000000000009</v>
      </c>
      <c r="J140" s="12">
        <v>0</v>
      </c>
      <c r="K140" t="s">
        <v>16</v>
      </c>
      <c r="L140" t="s">
        <v>11</v>
      </c>
      <c r="M140" t="s">
        <v>19</v>
      </c>
    </row>
    <row r="141" spans="1:13">
      <c r="A141" s="17">
        <v>41125</v>
      </c>
      <c r="B141">
        <v>1250</v>
      </c>
      <c r="C141" t="s">
        <v>38</v>
      </c>
      <c r="D141">
        <v>139</v>
      </c>
      <c r="E141" s="11">
        <v>0.1973611111111111</v>
      </c>
      <c r="F141" t="s">
        <v>19</v>
      </c>
      <c r="G141" s="11">
        <v>5.9027777777777778E-4</v>
      </c>
      <c r="H141" s="11">
        <v>2.6620370370370372E-4</v>
      </c>
      <c r="I141" s="13">
        <v>-7.97</v>
      </c>
      <c r="J141" s="12">
        <v>0</v>
      </c>
      <c r="K141" t="s">
        <v>16</v>
      </c>
      <c r="L141" t="s">
        <v>11</v>
      </c>
      <c r="M141" t="s">
        <v>19</v>
      </c>
    </row>
    <row r="142" spans="1:13">
      <c r="A142" s="17">
        <v>41125</v>
      </c>
      <c r="B142">
        <v>1250</v>
      </c>
      <c r="C142" t="s">
        <v>38</v>
      </c>
      <c r="D142">
        <v>140</v>
      </c>
      <c r="E142" s="11">
        <v>0.1983449074074074</v>
      </c>
      <c r="F142" t="s">
        <v>19</v>
      </c>
      <c r="G142" s="11">
        <v>2.0254629629629629E-3</v>
      </c>
      <c r="H142" s="11">
        <v>1.3888888888888889E-3</v>
      </c>
      <c r="I142" s="13">
        <v>-11.73</v>
      </c>
      <c r="J142" s="12">
        <v>0</v>
      </c>
      <c r="K142" t="s">
        <v>16</v>
      </c>
      <c r="L142" t="s">
        <v>11</v>
      </c>
      <c r="M142" t="s">
        <v>19</v>
      </c>
    </row>
    <row r="143" spans="1:13">
      <c r="A143" s="17">
        <v>41125</v>
      </c>
      <c r="B143">
        <v>1250</v>
      </c>
      <c r="C143" t="s">
        <v>38</v>
      </c>
      <c r="D143">
        <v>141</v>
      </c>
      <c r="E143" s="11">
        <v>0.20181712962962961</v>
      </c>
      <c r="F143" t="s">
        <v>19</v>
      </c>
      <c r="G143" s="11">
        <v>3.6111111111111114E-3</v>
      </c>
      <c r="H143" s="11">
        <v>3.1597222222222222E-3</v>
      </c>
      <c r="I143" s="13">
        <v>-15.28</v>
      </c>
      <c r="J143" s="12">
        <v>0</v>
      </c>
      <c r="K143" t="s">
        <v>16</v>
      </c>
      <c r="L143" t="s">
        <v>11</v>
      </c>
      <c r="M143" t="s">
        <v>19</v>
      </c>
    </row>
    <row r="144" spans="1:13">
      <c r="A144" s="17">
        <v>41125</v>
      </c>
      <c r="B144">
        <v>1250</v>
      </c>
      <c r="C144" t="s">
        <v>38</v>
      </c>
      <c r="D144">
        <v>142</v>
      </c>
      <c r="E144" s="11">
        <v>0.20606481481481484</v>
      </c>
      <c r="F144" t="s">
        <v>19</v>
      </c>
      <c r="G144" s="11">
        <v>4.1435185185185186E-3</v>
      </c>
      <c r="H144" s="11">
        <v>3.645833333333333E-3</v>
      </c>
      <c r="I144" s="13">
        <v>-11.68</v>
      </c>
      <c r="J144" s="12">
        <v>0</v>
      </c>
      <c r="K144" t="s">
        <v>16</v>
      </c>
      <c r="L144" t="s">
        <v>11</v>
      </c>
      <c r="M144" t="s">
        <v>19</v>
      </c>
    </row>
    <row r="145" spans="1:13">
      <c r="A145" s="17">
        <v>41125</v>
      </c>
      <c r="B145">
        <v>1250</v>
      </c>
      <c r="C145" t="s">
        <v>38</v>
      </c>
      <c r="D145">
        <v>143</v>
      </c>
      <c r="E145" s="11">
        <v>0.21180555555555555</v>
      </c>
      <c r="F145" t="s">
        <v>19</v>
      </c>
      <c r="G145" s="11">
        <v>7.2569444444444443E-3</v>
      </c>
      <c r="H145" s="11">
        <v>6.4467592592592597E-3</v>
      </c>
      <c r="I145" s="13">
        <v>-13.08</v>
      </c>
      <c r="J145" s="12">
        <v>0</v>
      </c>
      <c r="K145" t="s">
        <v>16</v>
      </c>
      <c r="L145" t="s">
        <v>11</v>
      </c>
      <c r="M145" t="s">
        <v>19</v>
      </c>
    </row>
    <row r="146" spans="1:13">
      <c r="A146" s="17">
        <v>41125</v>
      </c>
      <c r="B146">
        <v>1250</v>
      </c>
      <c r="C146" t="s">
        <v>38</v>
      </c>
      <c r="D146">
        <v>144</v>
      </c>
      <c r="E146" s="11">
        <v>0.22059027777777776</v>
      </c>
      <c r="F146" t="s">
        <v>19</v>
      </c>
      <c r="G146" s="11">
        <v>3.1134259259259257E-3</v>
      </c>
      <c r="H146" s="11">
        <v>2.6620370370370374E-3</v>
      </c>
      <c r="I146" s="13">
        <v>-12.91</v>
      </c>
      <c r="J146" s="12">
        <v>0</v>
      </c>
      <c r="K146" t="s">
        <v>16</v>
      </c>
      <c r="L146" t="s">
        <v>11</v>
      </c>
      <c r="M146" t="s">
        <v>19</v>
      </c>
    </row>
    <row r="147" spans="1:13">
      <c r="A147" s="17">
        <v>41125</v>
      </c>
      <c r="B147">
        <v>1250</v>
      </c>
      <c r="C147" t="s">
        <v>38</v>
      </c>
      <c r="D147">
        <v>145</v>
      </c>
      <c r="E147" s="11">
        <v>0.22384259259259257</v>
      </c>
      <c r="F147" t="s">
        <v>19</v>
      </c>
      <c r="G147" s="11">
        <v>8.1018518518518516E-4</v>
      </c>
      <c r="H147" s="11">
        <v>2.6620370370370372E-4</v>
      </c>
      <c r="I147" s="13">
        <v>-13.61</v>
      </c>
      <c r="J147" s="12">
        <v>0</v>
      </c>
      <c r="K147" t="s">
        <v>16</v>
      </c>
      <c r="L147" t="s">
        <v>11</v>
      </c>
      <c r="M147" t="s">
        <v>19</v>
      </c>
    </row>
    <row r="148" spans="1:13">
      <c r="A148" s="17">
        <v>41125</v>
      </c>
      <c r="B148">
        <v>1250</v>
      </c>
      <c r="C148" t="s">
        <v>38</v>
      </c>
      <c r="D148">
        <v>146</v>
      </c>
      <c r="E148" s="11">
        <v>0.22487268518518519</v>
      </c>
      <c r="F148" t="s">
        <v>19</v>
      </c>
      <c r="G148" s="11">
        <v>7.175925925925927E-4</v>
      </c>
      <c r="H148" s="11">
        <v>1.8518518518518518E-4</v>
      </c>
      <c r="I148" s="13">
        <v>-11.97</v>
      </c>
      <c r="J148" s="12">
        <v>0</v>
      </c>
      <c r="K148" t="s">
        <v>16</v>
      </c>
      <c r="L148" t="s">
        <v>11</v>
      </c>
      <c r="M148" t="s">
        <v>19</v>
      </c>
    </row>
    <row r="149" spans="1:13">
      <c r="A149" s="17">
        <v>41125</v>
      </c>
      <c r="B149">
        <v>1250</v>
      </c>
      <c r="C149" t="s">
        <v>38</v>
      </c>
      <c r="D149">
        <v>147</v>
      </c>
      <c r="E149" s="11">
        <v>0.22641203703703705</v>
      </c>
      <c r="F149" t="s">
        <v>19</v>
      </c>
      <c r="G149" s="11">
        <v>1.0763888888888889E-3</v>
      </c>
      <c r="H149" s="11">
        <v>2.199074074074074E-4</v>
      </c>
      <c r="I149" s="13">
        <v>-19.59</v>
      </c>
      <c r="J149" s="12">
        <v>0</v>
      </c>
      <c r="K149" t="s">
        <v>16</v>
      </c>
      <c r="L149" t="s">
        <v>11</v>
      </c>
      <c r="M149" t="s">
        <v>19</v>
      </c>
    </row>
    <row r="150" spans="1:13">
      <c r="A150" s="17">
        <v>41125</v>
      </c>
      <c r="B150">
        <v>1250</v>
      </c>
      <c r="C150" t="s">
        <v>38</v>
      </c>
      <c r="D150">
        <v>148</v>
      </c>
      <c r="E150" s="11">
        <v>0.2278125</v>
      </c>
      <c r="F150" t="s">
        <v>19</v>
      </c>
      <c r="G150" s="11">
        <v>7.6388888888888893E-4</v>
      </c>
      <c r="H150" s="11">
        <v>1.8518518518518518E-4</v>
      </c>
      <c r="I150" s="13">
        <v>-14.53</v>
      </c>
      <c r="J150" s="12">
        <v>0</v>
      </c>
      <c r="K150" t="s">
        <v>16</v>
      </c>
      <c r="L150" t="s">
        <v>11</v>
      </c>
      <c r="M150" t="s">
        <v>19</v>
      </c>
    </row>
    <row r="151" spans="1:13">
      <c r="A151" s="17">
        <v>41125</v>
      </c>
      <c r="B151">
        <v>1250</v>
      </c>
      <c r="C151" t="s">
        <v>38</v>
      </c>
      <c r="D151">
        <v>149</v>
      </c>
      <c r="E151" s="11">
        <v>0.22947916666666668</v>
      </c>
      <c r="F151" t="s">
        <v>19</v>
      </c>
      <c r="G151" s="11">
        <v>6.0879629629629643E-3</v>
      </c>
      <c r="H151" s="11">
        <v>5.4513888888888884E-3</v>
      </c>
      <c r="I151" s="13">
        <v>-54.07</v>
      </c>
      <c r="J151" s="12">
        <v>1</v>
      </c>
      <c r="K151" t="s">
        <v>17</v>
      </c>
      <c r="L151" t="s">
        <v>11</v>
      </c>
      <c r="M151" t="s">
        <v>19</v>
      </c>
    </row>
    <row r="152" spans="1:13">
      <c r="A152" s="17">
        <v>41125</v>
      </c>
      <c r="B152">
        <v>1250</v>
      </c>
      <c r="C152" t="s">
        <v>38</v>
      </c>
      <c r="D152">
        <v>150</v>
      </c>
      <c r="E152" s="11">
        <v>0.2364236111111111</v>
      </c>
      <c r="F152" t="s">
        <v>19</v>
      </c>
      <c r="G152" s="11">
        <v>6.5393518518518517E-3</v>
      </c>
      <c r="H152" s="11">
        <v>5.6365740740740742E-3</v>
      </c>
      <c r="I152" s="13">
        <v>-50.39</v>
      </c>
      <c r="J152" s="12">
        <v>1</v>
      </c>
      <c r="K152" t="s">
        <v>17</v>
      </c>
      <c r="L152" t="s">
        <v>11</v>
      </c>
      <c r="M152" t="s">
        <v>19</v>
      </c>
    </row>
    <row r="153" spans="1:13">
      <c r="A153" s="17">
        <v>41125</v>
      </c>
      <c r="B153">
        <v>1250</v>
      </c>
      <c r="C153" t="s">
        <v>38</v>
      </c>
      <c r="D153">
        <v>151</v>
      </c>
      <c r="E153" s="11">
        <v>0.24440972222222224</v>
      </c>
      <c r="F153" t="s">
        <v>19</v>
      </c>
      <c r="G153" s="11">
        <v>1.9791666666666668E-3</v>
      </c>
      <c r="H153" s="11">
        <v>1.3888888888888889E-4</v>
      </c>
      <c r="I153" s="13">
        <v>-45.42</v>
      </c>
      <c r="J153" s="12">
        <v>0</v>
      </c>
      <c r="K153" t="s">
        <v>16</v>
      </c>
      <c r="L153" t="s">
        <v>31</v>
      </c>
      <c r="M153" t="s">
        <v>19</v>
      </c>
    </row>
    <row r="154" spans="1:13">
      <c r="A154" s="17">
        <v>41125</v>
      </c>
      <c r="B154">
        <v>1250</v>
      </c>
      <c r="C154" t="s">
        <v>38</v>
      </c>
      <c r="D154">
        <v>152</v>
      </c>
      <c r="E154" s="11">
        <v>0.24697916666666667</v>
      </c>
      <c r="F154" t="s">
        <v>19</v>
      </c>
      <c r="G154" s="11">
        <v>2.2569444444444447E-3</v>
      </c>
      <c r="H154" s="11">
        <v>1.1226851851851851E-3</v>
      </c>
      <c r="I154" s="13">
        <v>-31.11</v>
      </c>
      <c r="J154" s="12">
        <v>1</v>
      </c>
      <c r="K154" t="s">
        <v>18</v>
      </c>
      <c r="L154" t="s">
        <v>31</v>
      </c>
      <c r="M154" t="s">
        <v>19</v>
      </c>
    </row>
    <row r="155" spans="1:13">
      <c r="A155" s="17">
        <v>41125</v>
      </c>
      <c r="B155">
        <v>1250</v>
      </c>
      <c r="C155" t="s">
        <v>38</v>
      </c>
      <c r="D155">
        <v>153</v>
      </c>
      <c r="E155" s="11">
        <v>0.24996527777777777</v>
      </c>
      <c r="F155" t="s">
        <v>19</v>
      </c>
      <c r="G155" s="11">
        <v>1.8865740740740742E-3</v>
      </c>
      <c r="H155" s="11">
        <v>3.1250000000000001E-4</v>
      </c>
      <c r="I155" s="13">
        <v>-70.02</v>
      </c>
      <c r="J155" s="12">
        <v>0</v>
      </c>
      <c r="K155" t="s">
        <v>15</v>
      </c>
      <c r="L155" t="s">
        <v>31</v>
      </c>
      <c r="M155" t="s">
        <v>19</v>
      </c>
    </row>
    <row r="156" spans="1:13">
      <c r="A156" s="17">
        <v>41125</v>
      </c>
      <c r="B156">
        <v>1250</v>
      </c>
      <c r="C156" t="s">
        <v>38</v>
      </c>
      <c r="D156">
        <v>154</v>
      </c>
      <c r="E156" s="11">
        <v>0.25339120370370372</v>
      </c>
      <c r="F156" t="s">
        <v>19</v>
      </c>
      <c r="G156" s="11">
        <v>3.5185185185185185E-3</v>
      </c>
      <c r="H156" s="11">
        <v>3.2870370370370367E-3</v>
      </c>
      <c r="I156" s="13">
        <v>-14.73</v>
      </c>
      <c r="J156" s="12">
        <v>0</v>
      </c>
      <c r="K156" t="s">
        <v>16</v>
      </c>
      <c r="L156" t="s">
        <v>31</v>
      </c>
      <c r="M156" t="s">
        <v>19</v>
      </c>
    </row>
    <row r="157" spans="1:13">
      <c r="A157" s="17">
        <v>41125</v>
      </c>
      <c r="B157">
        <v>1250</v>
      </c>
      <c r="C157" t="s">
        <v>38</v>
      </c>
      <c r="D157">
        <v>155</v>
      </c>
      <c r="E157" s="11">
        <v>0.25821759259259258</v>
      </c>
      <c r="F157" t="s">
        <v>19</v>
      </c>
      <c r="G157" s="11">
        <v>6.851851851851852E-3</v>
      </c>
      <c r="H157" s="11">
        <v>3.5995370370370369E-3</v>
      </c>
      <c r="I157" s="13">
        <v>-151.88999999999999</v>
      </c>
      <c r="J157" s="12">
        <v>0</v>
      </c>
      <c r="K157" t="s">
        <v>15</v>
      </c>
      <c r="L157" t="s">
        <v>31</v>
      </c>
      <c r="M157" t="s">
        <v>19</v>
      </c>
    </row>
    <row r="158" spans="1:13">
      <c r="A158" s="17">
        <v>41125</v>
      </c>
      <c r="B158">
        <v>1250</v>
      </c>
      <c r="C158" t="s">
        <v>38</v>
      </c>
      <c r="D158">
        <v>156</v>
      </c>
      <c r="E158" s="11">
        <v>0.26589120370370373</v>
      </c>
      <c r="F158" t="s">
        <v>19</v>
      </c>
      <c r="G158" s="11">
        <v>5.2777777777777771E-3</v>
      </c>
      <c r="H158" s="11">
        <v>4.0624999999999993E-3</v>
      </c>
      <c r="I158" s="13">
        <v>-45.55</v>
      </c>
      <c r="J158" s="12">
        <v>1</v>
      </c>
      <c r="K158" t="s">
        <v>18</v>
      </c>
      <c r="L158" t="s">
        <v>31</v>
      </c>
      <c r="M158" t="s">
        <v>19</v>
      </c>
    </row>
    <row r="159" spans="1:13">
      <c r="A159" s="17">
        <v>41125</v>
      </c>
      <c r="B159">
        <v>1250</v>
      </c>
      <c r="C159" t="s">
        <v>38</v>
      </c>
      <c r="D159">
        <v>157</v>
      </c>
      <c r="E159" s="11">
        <v>0.27202546296296298</v>
      </c>
      <c r="F159" t="s">
        <v>19</v>
      </c>
      <c r="G159" s="11">
        <v>3.0208333333333333E-3</v>
      </c>
      <c r="H159" s="11">
        <v>1.9791666666666668E-3</v>
      </c>
      <c r="I159" s="13">
        <v>-33.630000000000003</v>
      </c>
      <c r="J159" s="12">
        <v>1</v>
      </c>
      <c r="K159" t="s">
        <v>18</v>
      </c>
      <c r="L159" t="s">
        <v>7</v>
      </c>
      <c r="M159" t="s">
        <v>19</v>
      </c>
    </row>
    <row r="160" spans="1:13">
      <c r="A160" s="17">
        <v>41125</v>
      </c>
      <c r="B160">
        <v>1250</v>
      </c>
      <c r="C160" t="s">
        <v>38</v>
      </c>
      <c r="D160">
        <v>158</v>
      </c>
      <c r="E160" s="11">
        <v>0.27685185185185185</v>
      </c>
      <c r="F160" t="s">
        <v>19</v>
      </c>
      <c r="G160" s="11">
        <v>1.3541666666666667E-3</v>
      </c>
      <c r="H160" s="11">
        <v>5.4398148148148144E-4</v>
      </c>
      <c r="I160" s="13">
        <v>-16.32</v>
      </c>
      <c r="J160" s="12">
        <v>0</v>
      </c>
      <c r="K160" t="s">
        <v>16</v>
      </c>
      <c r="L160" t="s">
        <v>7</v>
      </c>
      <c r="M160" t="s">
        <v>19</v>
      </c>
    </row>
    <row r="161" spans="1:13">
      <c r="A161" s="17">
        <v>41125</v>
      </c>
      <c r="B161">
        <v>1250</v>
      </c>
      <c r="C161" t="s">
        <v>38</v>
      </c>
      <c r="D161">
        <v>159</v>
      </c>
      <c r="E161" s="11">
        <v>0.27839120370370368</v>
      </c>
      <c r="F161" t="s">
        <v>19</v>
      </c>
      <c r="G161" s="11">
        <v>1.3078703703703705E-3</v>
      </c>
      <c r="H161" s="11">
        <v>5.9027777777777778E-4</v>
      </c>
      <c r="I161" s="13">
        <v>-20.53</v>
      </c>
      <c r="J161" s="12">
        <v>0</v>
      </c>
      <c r="K161" t="s">
        <v>16</v>
      </c>
      <c r="L161" t="s">
        <v>7</v>
      </c>
      <c r="M161" t="s">
        <v>19</v>
      </c>
    </row>
    <row r="162" spans="1:13">
      <c r="A162" s="17">
        <v>41125</v>
      </c>
      <c r="B162">
        <v>1250</v>
      </c>
      <c r="C162" t="s">
        <v>38</v>
      </c>
      <c r="D162">
        <v>160</v>
      </c>
      <c r="E162" s="11">
        <v>0.28001157407407407</v>
      </c>
      <c r="F162" t="s">
        <v>19</v>
      </c>
      <c r="G162" s="11">
        <v>2.5694444444444445E-3</v>
      </c>
      <c r="H162" s="11">
        <v>1.3541666666666667E-3</v>
      </c>
      <c r="I162" s="13">
        <v>-47.81</v>
      </c>
      <c r="J162" s="12">
        <v>1</v>
      </c>
      <c r="K162" t="s">
        <v>18</v>
      </c>
      <c r="L162" t="s">
        <v>7</v>
      </c>
      <c r="M162" t="s">
        <v>19</v>
      </c>
    </row>
    <row r="163" spans="1:13">
      <c r="A163" s="17">
        <v>41125</v>
      </c>
      <c r="B163">
        <v>1250</v>
      </c>
      <c r="C163" t="s">
        <v>38</v>
      </c>
      <c r="D163">
        <v>161</v>
      </c>
      <c r="E163" s="11">
        <v>0.28281249999999997</v>
      </c>
      <c r="F163" t="s">
        <v>19</v>
      </c>
      <c r="G163" s="11">
        <v>2.3379629629629631E-3</v>
      </c>
      <c r="H163" s="11">
        <v>1.4814814814814814E-3</v>
      </c>
      <c r="I163" s="13">
        <v>-20.58</v>
      </c>
      <c r="J163" s="12">
        <v>0</v>
      </c>
      <c r="K163" t="s">
        <v>16</v>
      </c>
      <c r="L163" t="s">
        <v>7</v>
      </c>
      <c r="M163" t="s">
        <v>19</v>
      </c>
    </row>
    <row r="164" spans="1:13">
      <c r="A164" s="17">
        <v>41125</v>
      </c>
      <c r="B164">
        <v>1250</v>
      </c>
      <c r="C164" t="s">
        <v>38</v>
      </c>
      <c r="D164">
        <v>162</v>
      </c>
      <c r="E164" s="11">
        <v>0.28650462962962964</v>
      </c>
      <c r="F164" t="s">
        <v>19</v>
      </c>
      <c r="G164" s="11">
        <v>6.5393518518518517E-3</v>
      </c>
      <c r="H164" s="11">
        <v>6.1342592592592594E-3</v>
      </c>
      <c r="I164" s="13">
        <v>-14.69</v>
      </c>
      <c r="J164" s="12">
        <v>0</v>
      </c>
      <c r="K164" t="s">
        <v>16</v>
      </c>
      <c r="L164" t="s">
        <v>7</v>
      </c>
      <c r="M164" t="s">
        <v>19</v>
      </c>
    </row>
    <row r="165" spans="1:13">
      <c r="A165" s="17">
        <v>41125</v>
      </c>
      <c r="B165">
        <v>1250</v>
      </c>
      <c r="C165" t="s">
        <v>38</v>
      </c>
      <c r="D165">
        <v>163</v>
      </c>
      <c r="E165" s="11">
        <v>0.29394675925925923</v>
      </c>
      <c r="F165" t="s">
        <v>19</v>
      </c>
      <c r="G165" s="11">
        <v>7.9398148148148145E-3</v>
      </c>
      <c r="H165" s="11">
        <v>6.6782407407407415E-3</v>
      </c>
      <c r="I165" s="13">
        <v>-51.12</v>
      </c>
      <c r="J165" s="12">
        <v>1</v>
      </c>
      <c r="K165" t="s">
        <v>18</v>
      </c>
      <c r="L165" t="s">
        <v>7</v>
      </c>
      <c r="M165" t="s">
        <v>19</v>
      </c>
    </row>
    <row r="166" spans="1:13">
      <c r="A166" s="17">
        <v>41125</v>
      </c>
      <c r="B166">
        <v>1250</v>
      </c>
      <c r="C166" t="s">
        <v>38</v>
      </c>
      <c r="D166">
        <v>164</v>
      </c>
      <c r="E166" s="11">
        <v>0.30418981481481483</v>
      </c>
      <c r="F166" t="s">
        <v>19</v>
      </c>
      <c r="G166" s="11">
        <v>1.4351851851851854E-3</v>
      </c>
      <c r="H166" s="11">
        <v>9.0277777777777784E-4</v>
      </c>
      <c r="I166" s="13">
        <v>-11.95</v>
      </c>
      <c r="J166" s="12">
        <v>0</v>
      </c>
      <c r="K166" t="s">
        <v>16</v>
      </c>
      <c r="L166" t="s">
        <v>7</v>
      </c>
      <c r="M166" t="s">
        <v>19</v>
      </c>
    </row>
    <row r="167" spans="1:13">
      <c r="A167" s="17">
        <v>41125</v>
      </c>
      <c r="B167">
        <v>1250</v>
      </c>
      <c r="C167" t="s">
        <v>38</v>
      </c>
      <c r="D167">
        <v>165</v>
      </c>
      <c r="E167" s="11">
        <v>0.30586805555555557</v>
      </c>
      <c r="F167" t="s">
        <v>19</v>
      </c>
      <c r="G167" s="11">
        <v>1.5277777777777779E-3</v>
      </c>
      <c r="H167" s="11">
        <v>9.8379629629629642E-4</v>
      </c>
      <c r="I167" s="13">
        <v>-16.09</v>
      </c>
      <c r="J167" s="12">
        <v>0</v>
      </c>
      <c r="K167" t="s">
        <v>16</v>
      </c>
      <c r="L167" t="s">
        <v>7</v>
      </c>
      <c r="M167" t="s">
        <v>19</v>
      </c>
    </row>
    <row r="168" spans="1:13">
      <c r="A168" s="17">
        <v>41125</v>
      </c>
      <c r="B168">
        <v>1250</v>
      </c>
      <c r="C168" t="s">
        <v>38</v>
      </c>
      <c r="D168">
        <v>166</v>
      </c>
      <c r="E168" s="11">
        <v>0.31074074074074071</v>
      </c>
      <c r="F168" t="s">
        <v>19</v>
      </c>
      <c r="G168" s="11">
        <v>8.611111111111111E-3</v>
      </c>
      <c r="H168" s="11">
        <v>7.5694444444444446E-3</v>
      </c>
      <c r="I168" s="13">
        <v>-64.489999999999995</v>
      </c>
      <c r="J168" s="12">
        <v>1</v>
      </c>
      <c r="K168" t="s">
        <v>18</v>
      </c>
      <c r="L168" t="s">
        <v>7</v>
      </c>
      <c r="M168" t="s">
        <v>19</v>
      </c>
    </row>
    <row r="169" spans="1:13">
      <c r="A169" s="17">
        <v>41125</v>
      </c>
      <c r="B169">
        <v>1250</v>
      </c>
      <c r="C169" t="s">
        <v>38</v>
      </c>
      <c r="D169">
        <v>167</v>
      </c>
      <c r="E169" s="11">
        <v>0.32052083333333331</v>
      </c>
      <c r="F169" t="s">
        <v>19</v>
      </c>
      <c r="G169" s="11">
        <v>6.4930555555555549E-3</v>
      </c>
      <c r="H169" s="11">
        <v>5.6828703703703702E-3</v>
      </c>
      <c r="I169" s="13">
        <v>-15.22</v>
      </c>
      <c r="J169" s="12">
        <v>0</v>
      </c>
      <c r="K169" t="s">
        <v>16</v>
      </c>
      <c r="L169" t="s">
        <v>7</v>
      </c>
      <c r="M169" t="s">
        <v>19</v>
      </c>
    </row>
    <row r="170" spans="1:13">
      <c r="A170" s="17">
        <v>41125</v>
      </c>
      <c r="B170">
        <v>1250</v>
      </c>
      <c r="C170" t="s">
        <v>38</v>
      </c>
      <c r="D170">
        <v>168</v>
      </c>
      <c r="E170" s="11">
        <v>0.32814814814814813</v>
      </c>
      <c r="F170" t="s">
        <v>19</v>
      </c>
      <c r="G170" s="11">
        <v>6.7129629629629625E-4</v>
      </c>
      <c r="H170" s="11">
        <v>1.8518518518518518E-4</v>
      </c>
      <c r="I170" s="13">
        <v>-12.9</v>
      </c>
      <c r="J170" s="12">
        <v>0</v>
      </c>
      <c r="K170" t="s">
        <v>16</v>
      </c>
      <c r="L170" t="s">
        <v>7</v>
      </c>
      <c r="M170" t="s">
        <v>19</v>
      </c>
    </row>
    <row r="171" spans="1:13">
      <c r="A171" s="17">
        <v>41125</v>
      </c>
      <c r="B171">
        <v>1250</v>
      </c>
      <c r="C171" t="s">
        <v>38</v>
      </c>
      <c r="D171">
        <v>169</v>
      </c>
      <c r="E171" s="11">
        <v>0.32928240740740738</v>
      </c>
      <c r="F171" t="s">
        <v>19</v>
      </c>
      <c r="G171" s="11">
        <v>7.175925925925927E-4</v>
      </c>
      <c r="H171" s="11">
        <v>3.1250000000000001E-4</v>
      </c>
      <c r="I171" s="13">
        <v>-12.51</v>
      </c>
      <c r="J171" s="12">
        <v>0</v>
      </c>
      <c r="K171" t="s">
        <v>16</v>
      </c>
      <c r="L171" t="s">
        <v>7</v>
      </c>
      <c r="M171" t="s">
        <v>19</v>
      </c>
    </row>
    <row r="172" spans="1:13">
      <c r="A172" s="17">
        <v>41125</v>
      </c>
      <c r="B172">
        <v>1250</v>
      </c>
      <c r="C172" t="s">
        <v>38</v>
      </c>
      <c r="D172">
        <v>170</v>
      </c>
      <c r="E172" s="11">
        <v>0.33018518518518519</v>
      </c>
      <c r="F172" t="s">
        <v>19</v>
      </c>
      <c r="G172" s="11">
        <v>1.3888888888888889E-3</v>
      </c>
      <c r="H172" s="11">
        <v>9.0277777777777784E-4</v>
      </c>
      <c r="I172" s="13">
        <v>-16.670000000000002</v>
      </c>
      <c r="J172" s="12">
        <v>0</v>
      </c>
      <c r="K172" t="s">
        <v>16</v>
      </c>
      <c r="L172" t="s">
        <v>7</v>
      </c>
      <c r="M172" t="s">
        <v>19</v>
      </c>
    </row>
    <row r="173" spans="1:13">
      <c r="A173" s="17">
        <v>41125</v>
      </c>
      <c r="B173">
        <v>1250</v>
      </c>
      <c r="C173" t="s">
        <v>38</v>
      </c>
      <c r="D173">
        <v>171</v>
      </c>
      <c r="E173" s="11">
        <v>0.33185185185185184</v>
      </c>
      <c r="F173" t="s">
        <v>19</v>
      </c>
      <c r="G173" s="11">
        <v>9.0277777777777784E-4</v>
      </c>
      <c r="H173" s="11">
        <v>2.199074074074074E-4</v>
      </c>
      <c r="I173" s="13">
        <v>-15</v>
      </c>
      <c r="J173" s="12">
        <v>0</v>
      </c>
      <c r="K173" t="s">
        <v>16</v>
      </c>
      <c r="L173" t="s">
        <v>7</v>
      </c>
      <c r="M173" t="s">
        <v>19</v>
      </c>
    </row>
    <row r="174" spans="1:13">
      <c r="A174" s="17">
        <v>41125</v>
      </c>
      <c r="B174">
        <v>1250</v>
      </c>
      <c r="C174" t="s">
        <v>38</v>
      </c>
      <c r="D174">
        <v>172</v>
      </c>
      <c r="E174" s="11">
        <v>0.33320601851851855</v>
      </c>
      <c r="F174" t="s">
        <v>19</v>
      </c>
      <c r="G174" s="11">
        <v>1.3541666666666667E-3</v>
      </c>
      <c r="H174" s="11">
        <v>3.5879629629629635E-4</v>
      </c>
      <c r="I174" s="13">
        <v>-22.36</v>
      </c>
      <c r="J174" s="12">
        <v>0</v>
      </c>
      <c r="K174" t="s">
        <v>16</v>
      </c>
      <c r="L174" t="s">
        <v>7</v>
      </c>
      <c r="M174" t="s">
        <v>19</v>
      </c>
    </row>
    <row r="175" spans="1:13">
      <c r="A175" s="17">
        <v>41125</v>
      </c>
      <c r="B175">
        <v>1250</v>
      </c>
      <c r="C175" t="s">
        <v>38</v>
      </c>
      <c r="D175">
        <v>173</v>
      </c>
      <c r="E175" s="11">
        <v>0.3351041666666667</v>
      </c>
      <c r="F175" t="s">
        <v>19</v>
      </c>
      <c r="G175" s="11">
        <v>2.0254629629629629E-3</v>
      </c>
      <c r="H175" s="11">
        <v>1.1226851851851851E-3</v>
      </c>
      <c r="I175" s="13">
        <v>-21.34</v>
      </c>
      <c r="J175" s="12">
        <v>0</v>
      </c>
      <c r="K175" t="s">
        <v>16</v>
      </c>
      <c r="L175" t="s">
        <v>7</v>
      </c>
      <c r="M175" t="s">
        <v>19</v>
      </c>
    </row>
    <row r="176" spans="1:13">
      <c r="A176" s="17">
        <v>41125</v>
      </c>
      <c r="B176">
        <v>1250</v>
      </c>
      <c r="C176" t="s">
        <v>38</v>
      </c>
      <c r="D176">
        <v>174</v>
      </c>
      <c r="E176" s="11">
        <v>0.33771990740740737</v>
      </c>
      <c r="F176" t="s">
        <v>19</v>
      </c>
      <c r="G176" s="11">
        <v>1.3888888888888889E-3</v>
      </c>
      <c r="H176" s="11">
        <v>2.6620370370370372E-4</v>
      </c>
      <c r="I176" s="13">
        <v>-18.79</v>
      </c>
      <c r="J176" s="12">
        <v>0</v>
      </c>
      <c r="K176" t="s">
        <v>16</v>
      </c>
      <c r="L176" t="s">
        <v>7</v>
      </c>
      <c r="M176" t="s">
        <v>19</v>
      </c>
    </row>
    <row r="177" spans="1:13">
      <c r="A177" s="17">
        <v>41125</v>
      </c>
      <c r="B177">
        <v>1250</v>
      </c>
      <c r="C177" t="s">
        <v>38</v>
      </c>
      <c r="D177">
        <v>175</v>
      </c>
      <c r="E177" s="11">
        <v>0.33910879629629626</v>
      </c>
      <c r="F177" t="s">
        <v>19</v>
      </c>
      <c r="G177" s="11">
        <v>1.0300925925925926E-3</v>
      </c>
      <c r="H177" s="11">
        <v>3.5879629629629635E-4</v>
      </c>
      <c r="I177" s="13">
        <v>-22.61</v>
      </c>
      <c r="J177" s="12">
        <v>0</v>
      </c>
      <c r="K177" t="s">
        <v>16</v>
      </c>
      <c r="L177" t="s">
        <v>7</v>
      </c>
      <c r="M177" t="s">
        <v>19</v>
      </c>
    </row>
    <row r="178" spans="1:13">
      <c r="A178" s="17">
        <v>41125</v>
      </c>
      <c r="B178">
        <v>1250</v>
      </c>
      <c r="C178" t="s">
        <v>38</v>
      </c>
      <c r="D178">
        <v>176</v>
      </c>
      <c r="E178" s="11">
        <v>0.3406481481481482</v>
      </c>
      <c r="F178" t="s">
        <v>19</v>
      </c>
      <c r="G178" s="11">
        <v>1.6666666666666668E-3</v>
      </c>
      <c r="H178" s="11">
        <v>1.0300925925925926E-3</v>
      </c>
      <c r="I178" s="13">
        <v>-26.05</v>
      </c>
      <c r="J178" s="12">
        <v>0</v>
      </c>
      <c r="K178" t="s">
        <v>16</v>
      </c>
      <c r="L178" t="s">
        <v>7</v>
      </c>
      <c r="M178" t="s">
        <v>19</v>
      </c>
    </row>
    <row r="179" spans="1:13">
      <c r="A179" s="17">
        <v>41125</v>
      </c>
      <c r="B179">
        <v>1250</v>
      </c>
      <c r="C179" t="s">
        <v>38</v>
      </c>
      <c r="D179">
        <v>177</v>
      </c>
      <c r="E179" s="11">
        <v>0.34259259259259256</v>
      </c>
      <c r="F179" t="s">
        <v>19</v>
      </c>
      <c r="G179" s="11">
        <v>8.9120370370370362E-4</v>
      </c>
      <c r="H179" s="11">
        <v>3.1250000000000001E-4</v>
      </c>
      <c r="I179" s="13">
        <v>-19.899999999999999</v>
      </c>
      <c r="J179" s="12">
        <v>0</v>
      </c>
      <c r="K179" t="s">
        <v>16</v>
      </c>
      <c r="L179" t="s">
        <v>7</v>
      </c>
      <c r="M179" t="s">
        <v>19</v>
      </c>
    </row>
    <row r="180" spans="1:13">
      <c r="A180" s="17">
        <v>41125</v>
      </c>
      <c r="B180">
        <v>1250</v>
      </c>
      <c r="C180" t="s">
        <v>38</v>
      </c>
      <c r="D180">
        <v>178</v>
      </c>
      <c r="E180" s="11">
        <v>0.34385416666666663</v>
      </c>
      <c r="F180" t="s">
        <v>19</v>
      </c>
      <c r="G180" s="11">
        <v>1.261574074074074E-3</v>
      </c>
      <c r="H180" s="11">
        <v>5.9027777777777778E-4</v>
      </c>
      <c r="I180" s="13">
        <v>-18.920000000000002</v>
      </c>
      <c r="J180" s="12">
        <v>0</v>
      </c>
      <c r="K180" t="s">
        <v>16</v>
      </c>
      <c r="L180" t="s">
        <v>7</v>
      </c>
      <c r="M180" t="s">
        <v>19</v>
      </c>
    </row>
    <row r="181" spans="1:13">
      <c r="A181" s="17">
        <v>41125</v>
      </c>
      <c r="B181">
        <v>1250</v>
      </c>
      <c r="C181" t="s">
        <v>38</v>
      </c>
      <c r="D181">
        <v>179</v>
      </c>
      <c r="E181" s="11">
        <v>0.34516203703703702</v>
      </c>
      <c r="F181" t="s">
        <v>19</v>
      </c>
      <c r="G181" s="11">
        <v>5.4398148148148144E-4</v>
      </c>
      <c r="H181" s="11">
        <v>9.2592592592592588E-5</v>
      </c>
      <c r="I181" s="13">
        <v>-20.38</v>
      </c>
      <c r="J181" s="12">
        <v>0</v>
      </c>
      <c r="K181" t="s">
        <v>16</v>
      </c>
      <c r="L181" t="s">
        <v>7</v>
      </c>
      <c r="M181" t="s">
        <v>19</v>
      </c>
    </row>
    <row r="182" spans="1:13">
      <c r="A182" s="17">
        <v>41125</v>
      </c>
      <c r="B182">
        <v>1250</v>
      </c>
      <c r="C182" t="s">
        <v>38</v>
      </c>
      <c r="D182">
        <v>180</v>
      </c>
      <c r="E182" s="11">
        <v>0.34587962962962965</v>
      </c>
      <c r="F182" t="s">
        <v>19</v>
      </c>
      <c r="G182" s="11">
        <v>1.0763888888888889E-3</v>
      </c>
      <c r="H182" s="11">
        <v>4.5138888888888892E-4</v>
      </c>
      <c r="I182" s="13">
        <v>-23.09</v>
      </c>
      <c r="J182" s="12">
        <v>0</v>
      </c>
      <c r="K182" t="s">
        <v>16</v>
      </c>
      <c r="L182" t="s">
        <v>7</v>
      </c>
      <c r="M182" t="s">
        <v>19</v>
      </c>
    </row>
    <row r="183" spans="1:13">
      <c r="A183" s="17">
        <v>41125</v>
      </c>
      <c r="B183">
        <v>1250</v>
      </c>
      <c r="C183" t="s">
        <v>38</v>
      </c>
      <c r="D183">
        <v>181</v>
      </c>
      <c r="E183" s="11">
        <v>0.34718749999999998</v>
      </c>
      <c r="F183" t="s">
        <v>19</v>
      </c>
      <c r="G183" s="11">
        <v>9.3750000000000007E-4</v>
      </c>
      <c r="H183" s="11">
        <v>3.5879629629629635E-4</v>
      </c>
      <c r="I183" s="13">
        <v>-23.58</v>
      </c>
      <c r="J183" s="12">
        <v>0</v>
      </c>
      <c r="K183" t="s">
        <v>16</v>
      </c>
      <c r="L183" t="s">
        <v>7</v>
      </c>
      <c r="M183" t="s">
        <v>19</v>
      </c>
    </row>
    <row r="184" spans="1:13">
      <c r="A184" s="17">
        <v>41125</v>
      </c>
      <c r="B184">
        <v>1250</v>
      </c>
      <c r="C184" t="s">
        <v>38</v>
      </c>
      <c r="D184">
        <v>182</v>
      </c>
      <c r="E184" s="11">
        <v>0.34827546296296297</v>
      </c>
      <c r="F184" t="s">
        <v>19</v>
      </c>
      <c r="G184" s="11">
        <v>6.3657407407407402E-4</v>
      </c>
      <c r="H184" s="11">
        <v>2.199074074074074E-4</v>
      </c>
      <c r="I184" s="13">
        <v>-22.74</v>
      </c>
      <c r="J184" s="12">
        <v>0</v>
      </c>
      <c r="K184" t="s">
        <v>16</v>
      </c>
      <c r="L184" t="s">
        <v>7</v>
      </c>
      <c r="M184" t="s">
        <v>19</v>
      </c>
    </row>
    <row r="185" spans="1:13">
      <c r="A185" s="17">
        <v>41125</v>
      </c>
      <c r="B185">
        <v>1250</v>
      </c>
      <c r="C185" t="s">
        <v>38</v>
      </c>
      <c r="D185">
        <v>183</v>
      </c>
      <c r="E185" s="11">
        <v>0.34917824074074072</v>
      </c>
      <c r="F185" t="s">
        <v>19</v>
      </c>
      <c r="G185" s="11">
        <v>1.3888888888888889E-3</v>
      </c>
      <c r="H185" s="11">
        <v>8.1018518518518516E-4</v>
      </c>
      <c r="I185" s="13">
        <v>-23.54</v>
      </c>
      <c r="J185" s="12">
        <v>0</v>
      </c>
      <c r="K185" t="s">
        <v>16</v>
      </c>
      <c r="L185" t="s">
        <v>7</v>
      </c>
      <c r="M185" t="s">
        <v>19</v>
      </c>
    </row>
    <row r="186" spans="1:13">
      <c r="A186" s="17">
        <v>41125</v>
      </c>
      <c r="B186">
        <v>1250</v>
      </c>
      <c r="C186" t="s">
        <v>38</v>
      </c>
      <c r="D186">
        <v>184</v>
      </c>
      <c r="E186" s="11">
        <v>0.35065972222222225</v>
      </c>
      <c r="F186" t="s">
        <v>23</v>
      </c>
      <c r="G186" s="11">
        <v>5.9027777777777778E-4</v>
      </c>
      <c r="H186" s="11">
        <v>1.3888888888888889E-4</v>
      </c>
      <c r="I186" s="13">
        <v>-12.67</v>
      </c>
      <c r="J186" s="12">
        <v>0</v>
      </c>
      <c r="K186" t="s">
        <v>16</v>
      </c>
      <c r="L186" t="s">
        <v>7</v>
      </c>
      <c r="M186" t="s">
        <v>19</v>
      </c>
    </row>
    <row r="187" spans="1:13">
      <c r="A187"/>
      <c r="B187"/>
      <c r="C187"/>
      <c r="I187"/>
      <c r="J187"/>
    </row>
    <row r="188" spans="1:13">
      <c r="A188"/>
      <c r="B188"/>
      <c r="C188"/>
      <c r="E188" s="11"/>
      <c r="I188"/>
      <c r="J188"/>
    </row>
    <row r="189" spans="1:13">
      <c r="A189"/>
      <c r="B189"/>
      <c r="C189"/>
      <c r="I189"/>
      <c r="J189"/>
    </row>
    <row r="190" spans="1:13">
      <c r="A190"/>
      <c r="B190"/>
      <c r="C190"/>
      <c r="I190"/>
      <c r="J190"/>
    </row>
    <row r="191" spans="1:13">
      <c r="A191"/>
      <c r="B191"/>
      <c r="C191"/>
      <c r="I191"/>
      <c r="J191"/>
    </row>
    <row r="192" spans="1:13">
      <c r="A192"/>
      <c r="B192"/>
      <c r="C192"/>
      <c r="I192"/>
      <c r="J192"/>
    </row>
    <row r="193" spans="1:10">
      <c r="A193"/>
      <c r="B193"/>
      <c r="C193"/>
      <c r="I193"/>
      <c r="J193"/>
    </row>
    <row r="194" spans="1:10">
      <c r="A194"/>
      <c r="B194"/>
      <c r="C194"/>
      <c r="I194"/>
      <c r="J194"/>
    </row>
    <row r="195" spans="1:10">
      <c r="A195"/>
      <c r="B195"/>
      <c r="C195"/>
      <c r="I195"/>
      <c r="J195"/>
    </row>
    <row r="196" spans="1:10">
      <c r="A196"/>
      <c r="B196"/>
      <c r="C196"/>
      <c r="I196"/>
      <c r="J196"/>
    </row>
    <row r="197" spans="1:10">
      <c r="A197"/>
      <c r="B197"/>
      <c r="C197"/>
      <c r="I197"/>
      <c r="J197"/>
    </row>
    <row r="198" spans="1:10">
      <c r="A198"/>
      <c r="B198"/>
      <c r="C198"/>
      <c r="I198"/>
      <c r="J198"/>
    </row>
    <row r="199" spans="1:10">
      <c r="A199"/>
      <c r="B199"/>
      <c r="C199"/>
      <c r="I199"/>
      <c r="J199"/>
    </row>
    <row r="200" spans="1:10">
      <c r="A200"/>
      <c r="B200"/>
      <c r="C200"/>
      <c r="I200"/>
      <c r="J200"/>
    </row>
    <row r="201" spans="1:10">
      <c r="A201"/>
      <c r="B201"/>
      <c r="C201"/>
      <c r="I201"/>
      <c r="J201"/>
    </row>
    <row r="202" spans="1:10">
      <c r="A202"/>
      <c r="B202"/>
      <c r="C202"/>
      <c r="I202"/>
      <c r="J202"/>
    </row>
    <row r="203" spans="1:10">
      <c r="A203"/>
      <c r="B203"/>
      <c r="C203"/>
      <c r="I203"/>
      <c r="J203"/>
    </row>
    <row r="204" spans="1:10">
      <c r="A204"/>
      <c r="B204"/>
      <c r="C204"/>
      <c r="I204"/>
      <c r="J204"/>
    </row>
    <row r="205" spans="1:10">
      <c r="A205"/>
      <c r="B205"/>
      <c r="C205"/>
      <c r="I205"/>
      <c r="J205"/>
    </row>
    <row r="206" spans="1:10">
      <c r="A206"/>
      <c r="B206"/>
      <c r="C206"/>
      <c r="I206"/>
      <c r="J206"/>
    </row>
    <row r="207" spans="1:10">
      <c r="A207"/>
      <c r="B207"/>
      <c r="C207"/>
      <c r="I207"/>
      <c r="J207"/>
    </row>
    <row r="208" spans="1:10">
      <c r="A208"/>
      <c r="B208"/>
      <c r="C208"/>
      <c r="I208"/>
      <c r="J208"/>
    </row>
    <row r="209" spans="1:10">
      <c r="A209"/>
      <c r="B209"/>
      <c r="C209"/>
      <c r="I209"/>
      <c r="J209"/>
    </row>
    <row r="210" spans="1:10">
      <c r="A210"/>
      <c r="B210"/>
      <c r="C210"/>
      <c r="I210"/>
      <c r="J210"/>
    </row>
    <row r="211" spans="1:10">
      <c r="A211"/>
      <c r="B211"/>
      <c r="C211"/>
      <c r="I211"/>
      <c r="J211"/>
    </row>
    <row r="212" spans="1:10">
      <c r="A212"/>
      <c r="B212"/>
      <c r="C212"/>
      <c r="I212"/>
      <c r="J212"/>
    </row>
    <row r="213" spans="1:10">
      <c r="A213"/>
      <c r="B213"/>
      <c r="C213"/>
      <c r="I213"/>
      <c r="J213"/>
    </row>
    <row r="214" spans="1:10">
      <c r="A214"/>
      <c r="B214"/>
      <c r="C214"/>
      <c r="I214"/>
      <c r="J214"/>
    </row>
    <row r="215" spans="1:10">
      <c r="A215"/>
      <c r="B215"/>
      <c r="C215"/>
      <c r="I215"/>
      <c r="J215"/>
    </row>
    <row r="216" spans="1:10">
      <c r="A216"/>
      <c r="B216"/>
      <c r="C216"/>
      <c r="I216"/>
      <c r="J216"/>
    </row>
    <row r="217" spans="1:10">
      <c r="A217"/>
      <c r="B217"/>
      <c r="C217"/>
      <c r="I217"/>
      <c r="J217"/>
    </row>
    <row r="218" spans="1:10">
      <c r="A218"/>
      <c r="B218"/>
      <c r="C218"/>
      <c r="I218"/>
      <c r="J218"/>
    </row>
    <row r="219" spans="1:10">
      <c r="A219"/>
      <c r="B219"/>
      <c r="C219"/>
      <c r="I219"/>
      <c r="J219"/>
    </row>
    <row r="220" spans="1:10">
      <c r="A220"/>
      <c r="B220"/>
      <c r="C220"/>
      <c r="I220"/>
      <c r="J220"/>
    </row>
    <row r="221" spans="1:10">
      <c r="A221"/>
      <c r="B221"/>
      <c r="C221"/>
      <c r="I221"/>
      <c r="J221"/>
    </row>
    <row r="222" spans="1:10">
      <c r="A222"/>
      <c r="B222"/>
      <c r="C222"/>
      <c r="I222"/>
      <c r="J222"/>
    </row>
    <row r="223" spans="1:10">
      <c r="A223"/>
      <c r="B223"/>
      <c r="C223"/>
      <c r="I223"/>
      <c r="J223"/>
    </row>
    <row r="224" spans="1:10">
      <c r="A224"/>
      <c r="B224"/>
      <c r="C224"/>
      <c r="I224"/>
      <c r="J224"/>
    </row>
    <row r="225" spans="1:10">
      <c r="A225"/>
      <c r="B225"/>
      <c r="C225"/>
      <c r="I225"/>
      <c r="J225"/>
    </row>
    <row r="226" spans="1:10">
      <c r="A226"/>
      <c r="B226"/>
      <c r="C226"/>
      <c r="I226"/>
      <c r="J226"/>
    </row>
    <row r="227" spans="1:10">
      <c r="A227"/>
      <c r="B227"/>
      <c r="C227"/>
      <c r="I227"/>
      <c r="J227"/>
    </row>
    <row r="228" spans="1:10">
      <c r="A228"/>
      <c r="B228"/>
      <c r="C228"/>
      <c r="I228"/>
      <c r="J228"/>
    </row>
    <row r="229" spans="1:10">
      <c r="A229"/>
      <c r="B229"/>
      <c r="C229"/>
      <c r="I229"/>
      <c r="J229"/>
    </row>
    <row r="230" spans="1:10">
      <c r="A230"/>
      <c r="B230"/>
      <c r="C230"/>
      <c r="I230"/>
      <c r="J230"/>
    </row>
    <row r="231" spans="1:10">
      <c r="A231"/>
      <c r="B231"/>
      <c r="C231"/>
      <c r="I231"/>
      <c r="J231"/>
    </row>
    <row r="232" spans="1:10">
      <c r="A232"/>
      <c r="B232"/>
      <c r="C232"/>
      <c r="I232"/>
      <c r="J232"/>
    </row>
    <row r="233" spans="1:10">
      <c r="A233"/>
      <c r="B233"/>
      <c r="C233"/>
      <c r="I233"/>
      <c r="J233"/>
    </row>
    <row r="234" spans="1:10">
      <c r="A234"/>
      <c r="B234"/>
      <c r="C234"/>
      <c r="I234"/>
      <c r="J234"/>
    </row>
    <row r="235" spans="1:10">
      <c r="A235"/>
      <c r="B235"/>
      <c r="C235"/>
      <c r="I235"/>
      <c r="J235"/>
    </row>
    <row r="236" spans="1:10">
      <c r="A236"/>
      <c r="B236"/>
      <c r="C236"/>
      <c r="I236"/>
      <c r="J236"/>
    </row>
    <row r="237" spans="1:10">
      <c r="A237"/>
      <c r="B237"/>
      <c r="C237"/>
      <c r="I237"/>
      <c r="J237"/>
    </row>
    <row r="238" spans="1:10">
      <c r="A238"/>
      <c r="B238"/>
      <c r="C238"/>
      <c r="I238"/>
      <c r="J238"/>
    </row>
    <row r="239" spans="1:10">
      <c r="A239"/>
      <c r="B239"/>
      <c r="C239"/>
      <c r="I239"/>
      <c r="J239"/>
    </row>
    <row r="240" spans="1:10">
      <c r="A240"/>
      <c r="B240"/>
      <c r="C240"/>
      <c r="I240"/>
      <c r="J240"/>
    </row>
    <row r="241" spans="1:10">
      <c r="A241"/>
      <c r="B241"/>
      <c r="C241"/>
      <c r="I241"/>
      <c r="J241"/>
    </row>
    <row r="242" spans="1:10">
      <c r="A242"/>
      <c r="B242"/>
      <c r="C242"/>
      <c r="I242"/>
      <c r="J242"/>
    </row>
    <row r="243" spans="1:10">
      <c r="A243"/>
      <c r="B243"/>
      <c r="C243"/>
      <c r="I243"/>
      <c r="J243"/>
    </row>
    <row r="244" spans="1:10">
      <c r="A244"/>
      <c r="B244"/>
      <c r="C244"/>
      <c r="I244"/>
      <c r="J244"/>
    </row>
    <row r="245" spans="1:10">
      <c r="A245"/>
      <c r="B245"/>
      <c r="C245"/>
      <c r="I245"/>
      <c r="J245"/>
    </row>
    <row r="246" spans="1:10">
      <c r="A246"/>
      <c r="B246"/>
      <c r="C246"/>
      <c r="I246"/>
      <c r="J246"/>
    </row>
    <row r="247" spans="1:10">
      <c r="A247"/>
      <c r="B247"/>
      <c r="C247"/>
      <c r="I247"/>
      <c r="J247"/>
    </row>
    <row r="248" spans="1:10">
      <c r="A248"/>
      <c r="B248"/>
      <c r="C248"/>
      <c r="I248"/>
      <c r="J248"/>
    </row>
    <row r="249" spans="1:10">
      <c r="A249"/>
      <c r="B249"/>
      <c r="C249"/>
      <c r="I249"/>
      <c r="J249"/>
    </row>
    <row r="250" spans="1:10">
      <c r="A250"/>
      <c r="B250"/>
      <c r="C250"/>
      <c r="I250"/>
      <c r="J250"/>
    </row>
    <row r="251" spans="1:10">
      <c r="A251"/>
      <c r="B251"/>
      <c r="C251"/>
      <c r="I251"/>
      <c r="J251"/>
    </row>
    <row r="252" spans="1:10">
      <c r="A252"/>
      <c r="B252"/>
      <c r="C252"/>
      <c r="I252"/>
      <c r="J252"/>
    </row>
    <row r="253" spans="1:10">
      <c r="A253"/>
      <c r="B253"/>
      <c r="C253"/>
      <c r="I253"/>
      <c r="J253"/>
    </row>
    <row r="254" spans="1:10">
      <c r="A254"/>
      <c r="B254"/>
      <c r="C254"/>
      <c r="I254"/>
      <c r="J254"/>
    </row>
    <row r="255" spans="1:10">
      <c r="A255"/>
      <c r="B255"/>
      <c r="C255"/>
      <c r="I255"/>
      <c r="J255"/>
    </row>
    <row r="256" spans="1:10">
      <c r="A256"/>
      <c r="B256"/>
      <c r="C256"/>
      <c r="I256"/>
      <c r="J256"/>
    </row>
    <row r="257" spans="1:10">
      <c r="A257"/>
      <c r="B257"/>
      <c r="C257"/>
      <c r="I257"/>
      <c r="J257"/>
    </row>
    <row r="258" spans="1:10">
      <c r="A258"/>
      <c r="B258"/>
      <c r="C258"/>
      <c r="I258"/>
      <c r="J258"/>
    </row>
    <row r="259" spans="1:10">
      <c r="A259"/>
      <c r="B259"/>
      <c r="C259"/>
      <c r="I259"/>
      <c r="J259"/>
    </row>
    <row r="260" spans="1:10">
      <c r="A260"/>
      <c r="B260"/>
      <c r="C260"/>
      <c r="I260"/>
      <c r="J260"/>
    </row>
    <row r="261" spans="1:10">
      <c r="A261"/>
      <c r="B261"/>
      <c r="C261"/>
      <c r="I261"/>
      <c r="J261"/>
    </row>
    <row r="262" spans="1:10">
      <c r="A262"/>
      <c r="B262"/>
      <c r="C262"/>
      <c r="I262"/>
      <c r="J262"/>
    </row>
    <row r="263" spans="1:10">
      <c r="A263"/>
      <c r="B263"/>
      <c r="C263"/>
      <c r="I263"/>
      <c r="J263"/>
    </row>
    <row r="264" spans="1:10">
      <c r="A264"/>
      <c r="B264"/>
      <c r="C264"/>
      <c r="I264"/>
      <c r="J264"/>
    </row>
    <row r="265" spans="1:10">
      <c r="A265"/>
      <c r="B265"/>
      <c r="C265"/>
      <c r="I265"/>
      <c r="J265"/>
    </row>
    <row r="266" spans="1:10">
      <c r="A266"/>
      <c r="B266"/>
      <c r="C266"/>
      <c r="I266"/>
      <c r="J266"/>
    </row>
    <row r="267" spans="1:10">
      <c r="A267"/>
      <c r="B267"/>
      <c r="C267"/>
      <c r="I267"/>
      <c r="J267"/>
    </row>
    <row r="268" spans="1:10">
      <c r="A268"/>
      <c r="B268"/>
      <c r="C268"/>
      <c r="I268"/>
      <c r="J268"/>
    </row>
    <row r="269" spans="1:10">
      <c r="A269"/>
      <c r="B269"/>
      <c r="C269"/>
      <c r="I269"/>
      <c r="J269"/>
    </row>
    <row r="270" spans="1:10">
      <c r="A270"/>
      <c r="B270"/>
      <c r="C270"/>
      <c r="I270"/>
      <c r="J270"/>
    </row>
    <row r="271" spans="1:10">
      <c r="A271"/>
      <c r="B271"/>
      <c r="C271"/>
      <c r="I271"/>
      <c r="J271"/>
    </row>
    <row r="272" spans="1:10">
      <c r="A272"/>
      <c r="B272"/>
      <c r="C272"/>
      <c r="I272"/>
      <c r="J272"/>
    </row>
    <row r="273" spans="1:10">
      <c r="A273"/>
      <c r="B273"/>
      <c r="C273"/>
      <c r="I273"/>
      <c r="J273"/>
    </row>
    <row r="274" spans="1:10">
      <c r="A274"/>
      <c r="B274"/>
      <c r="C274"/>
      <c r="I274"/>
      <c r="J274"/>
    </row>
    <row r="275" spans="1:10">
      <c r="A275"/>
      <c r="B275"/>
      <c r="C275"/>
      <c r="I275"/>
      <c r="J275"/>
    </row>
    <row r="276" spans="1:10">
      <c r="A276"/>
      <c r="B276"/>
      <c r="C276"/>
      <c r="I276"/>
      <c r="J276"/>
    </row>
    <row r="277" spans="1:10">
      <c r="A277"/>
      <c r="B277"/>
      <c r="C277"/>
      <c r="I277"/>
      <c r="J277"/>
    </row>
    <row r="278" spans="1:10">
      <c r="A278"/>
      <c r="B278"/>
      <c r="C278"/>
      <c r="I278"/>
      <c r="J278"/>
    </row>
    <row r="279" spans="1:10">
      <c r="A279"/>
      <c r="B279"/>
      <c r="C279"/>
      <c r="I279"/>
      <c r="J279"/>
    </row>
    <row r="280" spans="1:10">
      <c r="A280"/>
      <c r="B280"/>
      <c r="C280"/>
      <c r="I280"/>
      <c r="J280"/>
    </row>
    <row r="281" spans="1:10">
      <c r="A281"/>
      <c r="B281"/>
      <c r="C281"/>
      <c r="I281"/>
      <c r="J281"/>
    </row>
    <row r="282" spans="1:10">
      <c r="A282"/>
      <c r="B282"/>
      <c r="C282"/>
      <c r="I282"/>
      <c r="J282"/>
    </row>
    <row r="283" spans="1:10">
      <c r="A283"/>
      <c r="B283"/>
      <c r="C283"/>
      <c r="I283"/>
      <c r="J283"/>
    </row>
    <row r="284" spans="1:10">
      <c r="A284"/>
      <c r="B284"/>
      <c r="C284"/>
      <c r="I284"/>
      <c r="J284"/>
    </row>
    <row r="285" spans="1:10">
      <c r="A285"/>
      <c r="B285"/>
      <c r="C285"/>
      <c r="I285"/>
      <c r="J285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selection activeCell="C2" sqref="C2:C24"/>
    </sheetView>
  </sheetViews>
  <sheetFormatPr baseColWidth="10" defaultColWidth="8.83203125" defaultRowHeight="14" x14ac:dyDescent="0"/>
  <cols>
    <col min="1" max="1" width="9.6640625" style="1" bestFit="1" customWidth="1"/>
    <col min="2" max="3" width="8.83203125" style="1"/>
    <col min="4" max="4" width="6.5" bestFit="1" customWidth="1"/>
    <col min="5" max="5" width="10" bestFit="1" customWidth="1"/>
    <col min="6" max="6" width="10" customWidth="1"/>
    <col min="7" max="7" width="12" bestFit="1" customWidth="1"/>
    <col min="8" max="8" width="11" bestFit="1" customWidth="1"/>
    <col min="9" max="9" width="9.33203125" style="13" bestFit="1" customWidth="1"/>
    <col min="10" max="10" width="8.5" style="12" bestFit="1" customWidth="1"/>
    <col min="11" max="11" width="17.5" bestFit="1" customWidth="1"/>
    <col min="12" max="12" width="4.6640625" bestFit="1" customWidth="1"/>
    <col min="13" max="13" width="11.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41125</v>
      </c>
      <c r="B2">
        <v>1703</v>
      </c>
      <c r="C2" t="s">
        <v>38</v>
      </c>
      <c r="D2">
        <v>1</v>
      </c>
      <c r="E2" s="11">
        <v>0.71078703703703694</v>
      </c>
      <c r="F2" t="s">
        <v>19</v>
      </c>
      <c r="G2" s="11">
        <v>2.4652777777777776E-3</v>
      </c>
      <c r="H2" s="11">
        <v>1.689814814814815E-3</v>
      </c>
      <c r="I2" s="13">
        <v>-19.48</v>
      </c>
      <c r="J2" s="12">
        <v>0</v>
      </c>
      <c r="K2" t="s">
        <v>16</v>
      </c>
      <c r="L2" t="s">
        <v>7</v>
      </c>
      <c r="M2" t="s">
        <v>23</v>
      </c>
    </row>
    <row r="3" spans="1:13">
      <c r="A3" s="17">
        <v>41125</v>
      </c>
      <c r="B3">
        <v>1703</v>
      </c>
      <c r="C3" t="s">
        <v>38</v>
      </c>
      <c r="D3">
        <v>2</v>
      </c>
      <c r="E3" s="11">
        <v>0.71399305555555559</v>
      </c>
      <c r="F3" t="s">
        <v>19</v>
      </c>
      <c r="G3" s="11">
        <v>3.2754629629629631E-3</v>
      </c>
      <c r="H3" s="11">
        <v>2.0833333333333333E-3</v>
      </c>
      <c r="I3" s="13">
        <v>-18.37</v>
      </c>
      <c r="J3" s="12">
        <v>0</v>
      </c>
      <c r="K3" t="s">
        <v>16</v>
      </c>
      <c r="L3" t="s">
        <v>7</v>
      </c>
      <c r="M3" t="s">
        <v>23</v>
      </c>
    </row>
    <row r="4" spans="1:13">
      <c r="A4" s="17">
        <v>41125</v>
      </c>
      <c r="B4">
        <v>1703</v>
      </c>
      <c r="C4" t="s">
        <v>38</v>
      </c>
      <c r="D4">
        <v>3</v>
      </c>
      <c r="E4" s="11">
        <v>0.71886574074074072</v>
      </c>
      <c r="F4" t="s">
        <v>19</v>
      </c>
      <c r="G4" s="11">
        <v>3.0439814814814821E-3</v>
      </c>
      <c r="H4" s="11">
        <v>1.8055555555555557E-3</v>
      </c>
      <c r="I4" s="13">
        <v>-8.1</v>
      </c>
      <c r="J4" s="12">
        <v>0</v>
      </c>
      <c r="K4" t="s">
        <v>16</v>
      </c>
      <c r="L4" t="s">
        <v>7</v>
      </c>
      <c r="M4" t="s">
        <v>19</v>
      </c>
    </row>
    <row r="5" spans="1:13">
      <c r="A5" s="17">
        <v>41125</v>
      </c>
      <c r="B5">
        <v>1703</v>
      </c>
      <c r="C5" t="s">
        <v>38</v>
      </c>
      <c r="D5">
        <v>4</v>
      </c>
      <c r="E5" s="11">
        <v>0.72346064814814814</v>
      </c>
      <c r="F5" t="s">
        <v>19</v>
      </c>
      <c r="G5" s="11">
        <v>7.6157407407407415E-3</v>
      </c>
      <c r="H5" s="11">
        <v>3.6689814814814814E-3</v>
      </c>
      <c r="I5" s="13">
        <v>-252.73</v>
      </c>
      <c r="J5" s="12">
        <v>4</v>
      </c>
      <c r="K5" t="s">
        <v>17</v>
      </c>
      <c r="L5" t="s">
        <v>7</v>
      </c>
      <c r="M5" t="s">
        <v>23</v>
      </c>
    </row>
    <row r="6" spans="1:13">
      <c r="A6" s="17">
        <v>41125</v>
      </c>
      <c r="B6">
        <v>1703</v>
      </c>
      <c r="C6" t="s">
        <v>38</v>
      </c>
      <c r="D6">
        <v>5</v>
      </c>
      <c r="E6" s="11">
        <v>0.73317129629629629</v>
      </c>
      <c r="F6" t="s">
        <v>19</v>
      </c>
      <c r="G6" s="11">
        <v>2.6620370370370374E-3</v>
      </c>
      <c r="H6" s="11">
        <v>1.5046296296296294E-3</v>
      </c>
      <c r="I6" s="13">
        <v>-12.05</v>
      </c>
      <c r="J6" s="12">
        <v>0</v>
      </c>
      <c r="K6" t="s">
        <v>16</v>
      </c>
      <c r="L6" t="s">
        <v>7</v>
      </c>
      <c r="M6" t="s">
        <v>23</v>
      </c>
    </row>
    <row r="7" spans="1:13">
      <c r="A7" s="17">
        <v>41125</v>
      </c>
      <c r="B7">
        <v>1703</v>
      </c>
      <c r="C7" t="s">
        <v>38</v>
      </c>
      <c r="D7">
        <v>6</v>
      </c>
      <c r="E7" s="11">
        <v>0.73649305555555555</v>
      </c>
      <c r="F7" t="s">
        <v>19</v>
      </c>
      <c r="G7" s="11">
        <v>3.5879629629629629E-3</v>
      </c>
      <c r="H7" s="11">
        <v>2.2337962962962967E-3</v>
      </c>
      <c r="I7" s="13">
        <v>-13.19</v>
      </c>
      <c r="J7" s="12">
        <v>0</v>
      </c>
      <c r="K7" t="s">
        <v>16</v>
      </c>
      <c r="L7" t="s">
        <v>7</v>
      </c>
      <c r="M7" t="s">
        <v>23</v>
      </c>
    </row>
    <row r="8" spans="1:13">
      <c r="A8" s="17">
        <v>41125</v>
      </c>
      <c r="B8">
        <v>1703</v>
      </c>
      <c r="C8" t="s">
        <v>38</v>
      </c>
      <c r="D8">
        <v>7</v>
      </c>
      <c r="E8" s="11">
        <v>0.74070601851851858</v>
      </c>
      <c r="F8" t="s">
        <v>19</v>
      </c>
      <c r="G8" s="11">
        <v>4.9421296296296288E-3</v>
      </c>
      <c r="H8" s="11">
        <v>3.7037037037037034E-3</v>
      </c>
      <c r="I8" s="13">
        <v>-13.95</v>
      </c>
      <c r="J8" s="12">
        <v>0</v>
      </c>
      <c r="K8" t="s">
        <v>16</v>
      </c>
      <c r="L8" t="s">
        <v>7</v>
      </c>
      <c r="M8" t="s">
        <v>23</v>
      </c>
    </row>
    <row r="9" spans="1:13">
      <c r="A9" s="17">
        <v>41125</v>
      </c>
      <c r="B9">
        <v>1703</v>
      </c>
      <c r="C9" t="s">
        <v>38</v>
      </c>
      <c r="D9">
        <v>8</v>
      </c>
      <c r="E9" s="11">
        <v>0.74615740740740744</v>
      </c>
      <c r="F9" t="s">
        <v>19</v>
      </c>
      <c r="G9" s="11">
        <v>2.0486111111111113E-3</v>
      </c>
      <c r="H9" s="11">
        <v>4.1666666666666669E-4</v>
      </c>
      <c r="I9" s="13">
        <v>-16.22</v>
      </c>
      <c r="J9" s="12">
        <v>0</v>
      </c>
      <c r="K9" t="s">
        <v>16</v>
      </c>
      <c r="L9" t="s">
        <v>7</v>
      </c>
      <c r="M9" t="s">
        <v>19</v>
      </c>
    </row>
    <row r="10" spans="1:13">
      <c r="A10" s="17">
        <v>41125</v>
      </c>
      <c r="B10">
        <v>1703</v>
      </c>
      <c r="C10" t="s">
        <v>38</v>
      </c>
      <c r="D10">
        <v>9</v>
      </c>
      <c r="E10" s="11">
        <v>0.74916666666666665</v>
      </c>
      <c r="F10" t="s">
        <v>19</v>
      </c>
      <c r="G10" s="11">
        <v>3.1249999999999997E-3</v>
      </c>
      <c r="H10" s="11">
        <v>1.689814814814815E-3</v>
      </c>
      <c r="I10" s="13">
        <v>-18.16</v>
      </c>
      <c r="J10" s="12">
        <v>0</v>
      </c>
      <c r="K10" t="s">
        <v>16</v>
      </c>
      <c r="L10" t="s">
        <v>7</v>
      </c>
      <c r="M10" t="s">
        <v>23</v>
      </c>
    </row>
    <row r="11" spans="1:13">
      <c r="A11" s="17">
        <v>41125</v>
      </c>
      <c r="B11">
        <v>1703</v>
      </c>
      <c r="C11" t="s">
        <v>38</v>
      </c>
      <c r="D11">
        <v>10</v>
      </c>
      <c r="E11" s="11">
        <v>0.75396990740740744</v>
      </c>
      <c r="F11" t="s">
        <v>19</v>
      </c>
      <c r="G11" s="11">
        <v>1.6203703703703703E-3</v>
      </c>
      <c r="H11" s="11">
        <v>8.449074074074075E-4</v>
      </c>
      <c r="I11" s="13">
        <v>-12.11</v>
      </c>
      <c r="J11" s="12">
        <v>0</v>
      </c>
      <c r="K11" t="s">
        <v>16</v>
      </c>
      <c r="L11" t="s">
        <v>7</v>
      </c>
      <c r="M11" t="s">
        <v>19</v>
      </c>
    </row>
    <row r="12" spans="1:13">
      <c r="A12" s="17">
        <v>41125</v>
      </c>
      <c r="B12">
        <v>1703</v>
      </c>
      <c r="C12" t="s">
        <v>38</v>
      </c>
      <c r="D12">
        <v>11</v>
      </c>
      <c r="E12" s="11">
        <v>0.75628472222222232</v>
      </c>
      <c r="F12" t="s">
        <v>19</v>
      </c>
      <c r="G12" s="11">
        <v>6.9560185185185185E-3</v>
      </c>
      <c r="H12" s="11">
        <v>4.3287037037037035E-3</v>
      </c>
      <c r="I12" s="13">
        <v>-193.97</v>
      </c>
      <c r="J12" s="12">
        <v>5</v>
      </c>
      <c r="K12" t="s">
        <v>17</v>
      </c>
      <c r="L12" t="s">
        <v>7</v>
      </c>
      <c r="M12" t="s">
        <v>19</v>
      </c>
    </row>
    <row r="13" spans="1:13">
      <c r="A13" s="17">
        <v>41125</v>
      </c>
      <c r="B13">
        <v>1703</v>
      </c>
      <c r="C13" t="s">
        <v>38</v>
      </c>
      <c r="D13">
        <v>12</v>
      </c>
      <c r="E13" s="11">
        <v>0.76591435185185175</v>
      </c>
      <c r="F13" t="s">
        <v>19</v>
      </c>
      <c r="G13" s="11">
        <v>6.6087962962962966E-3</v>
      </c>
      <c r="H13" s="11">
        <v>3.8194444444444443E-3</v>
      </c>
      <c r="I13" s="13">
        <v>-241.86</v>
      </c>
      <c r="J13" s="12">
        <v>2</v>
      </c>
      <c r="K13" t="s">
        <v>17</v>
      </c>
      <c r="L13" t="s">
        <v>7</v>
      </c>
      <c r="M13" t="s">
        <v>19</v>
      </c>
    </row>
    <row r="14" spans="1:13">
      <c r="A14" s="17">
        <v>41125</v>
      </c>
      <c r="B14">
        <v>1703</v>
      </c>
      <c r="C14" t="s">
        <v>38</v>
      </c>
      <c r="D14">
        <v>13</v>
      </c>
      <c r="E14" s="11">
        <v>0.77549768518518514</v>
      </c>
      <c r="F14" t="s">
        <v>19</v>
      </c>
      <c r="G14" s="11">
        <v>4.4791666666666669E-3</v>
      </c>
      <c r="H14" s="11">
        <v>1.689814814814815E-3</v>
      </c>
      <c r="I14" s="13">
        <v>-205.74</v>
      </c>
      <c r="J14" s="12">
        <v>1</v>
      </c>
      <c r="K14" t="s">
        <v>17</v>
      </c>
      <c r="L14" t="s">
        <v>7</v>
      </c>
      <c r="M14" t="s">
        <v>23</v>
      </c>
    </row>
    <row r="15" spans="1:13">
      <c r="A15" s="17">
        <v>41125</v>
      </c>
      <c r="B15">
        <v>1703</v>
      </c>
      <c r="C15" t="s">
        <v>38</v>
      </c>
      <c r="D15">
        <v>14</v>
      </c>
      <c r="E15" s="11">
        <v>0.7820717592592592</v>
      </c>
      <c r="F15" t="s">
        <v>19</v>
      </c>
      <c r="G15" s="11">
        <v>1.5393518518518519E-3</v>
      </c>
      <c r="H15" s="11">
        <v>7.6388888888888893E-4</v>
      </c>
      <c r="I15" s="13">
        <v>-19.64</v>
      </c>
      <c r="J15" s="12">
        <v>0</v>
      </c>
      <c r="K15" t="s">
        <v>16</v>
      </c>
      <c r="L15" t="s">
        <v>7</v>
      </c>
      <c r="M15" t="s">
        <v>23</v>
      </c>
    </row>
    <row r="16" spans="1:13">
      <c r="A16" s="17">
        <v>41125</v>
      </c>
      <c r="B16">
        <v>1703</v>
      </c>
      <c r="C16" t="s">
        <v>38</v>
      </c>
      <c r="D16">
        <v>15</v>
      </c>
      <c r="E16" s="11">
        <v>0.78415509259259253</v>
      </c>
      <c r="F16" t="s">
        <v>19</v>
      </c>
      <c r="G16" s="11">
        <v>2.1180555555555553E-3</v>
      </c>
      <c r="H16" s="11">
        <v>1.3425925925925925E-3</v>
      </c>
      <c r="I16" s="13">
        <v>-17.82</v>
      </c>
      <c r="J16" s="12">
        <v>0</v>
      </c>
      <c r="K16" t="s">
        <v>16</v>
      </c>
      <c r="L16" t="s">
        <v>7</v>
      </c>
      <c r="M16" t="s">
        <v>23</v>
      </c>
    </row>
    <row r="17" spans="1:13">
      <c r="A17" s="17">
        <v>41125</v>
      </c>
      <c r="B17">
        <v>1703</v>
      </c>
      <c r="C17" t="s">
        <v>38</v>
      </c>
      <c r="D17">
        <v>16</v>
      </c>
      <c r="E17" s="11">
        <v>0.78628472222222223</v>
      </c>
      <c r="F17" t="s">
        <v>19</v>
      </c>
      <c r="G17" s="11">
        <v>2.1990740740740742E-3</v>
      </c>
      <c r="H17" s="11">
        <v>6.134259259259259E-4</v>
      </c>
      <c r="I17" s="13">
        <v>-47.84</v>
      </c>
      <c r="J17" s="12">
        <v>0</v>
      </c>
      <c r="K17" t="s">
        <v>16</v>
      </c>
      <c r="L17" t="s">
        <v>7</v>
      </c>
      <c r="M17" t="s">
        <v>23</v>
      </c>
    </row>
    <row r="18" spans="1:13">
      <c r="A18" s="17">
        <v>41125</v>
      </c>
      <c r="B18">
        <v>1703</v>
      </c>
      <c r="C18" t="s">
        <v>38</v>
      </c>
      <c r="D18">
        <v>17</v>
      </c>
      <c r="E18" s="11">
        <v>0.78856481481481477</v>
      </c>
      <c r="F18" t="s">
        <v>19</v>
      </c>
      <c r="G18" s="11">
        <v>8.7962962962962962E-4</v>
      </c>
      <c r="H18" s="11">
        <v>3.4722222222222224E-4</v>
      </c>
      <c r="I18" s="13">
        <v>-9.91</v>
      </c>
      <c r="J18" s="12">
        <v>0</v>
      </c>
      <c r="K18" t="s">
        <v>16</v>
      </c>
      <c r="L18" t="s">
        <v>7</v>
      </c>
      <c r="M18" t="s">
        <v>23</v>
      </c>
    </row>
    <row r="19" spans="1:13">
      <c r="A19" s="17">
        <v>41125</v>
      </c>
      <c r="B19">
        <v>1703</v>
      </c>
      <c r="C19" t="s">
        <v>38</v>
      </c>
      <c r="D19">
        <v>18</v>
      </c>
      <c r="E19" s="11">
        <v>0.78942129629629632</v>
      </c>
      <c r="F19" t="s">
        <v>19</v>
      </c>
      <c r="G19" s="11">
        <v>1.1574074074074073E-3</v>
      </c>
      <c r="H19" s="11">
        <v>6.9444444444444447E-4</v>
      </c>
      <c r="I19" s="13">
        <v>-9.2799999999999994</v>
      </c>
      <c r="J19" s="12">
        <v>0</v>
      </c>
      <c r="K19" t="s">
        <v>16</v>
      </c>
      <c r="L19" t="s">
        <v>7</v>
      </c>
      <c r="M19" t="s">
        <v>23</v>
      </c>
    </row>
    <row r="20" spans="1:13">
      <c r="A20" s="17">
        <v>41125</v>
      </c>
      <c r="B20">
        <v>1703</v>
      </c>
      <c r="C20" t="s">
        <v>38</v>
      </c>
      <c r="D20">
        <v>19</v>
      </c>
      <c r="E20" s="11">
        <v>0.79069444444444448</v>
      </c>
      <c r="F20" t="s">
        <v>19</v>
      </c>
      <c r="G20" s="11">
        <v>1.2731481481481483E-3</v>
      </c>
      <c r="H20" s="11">
        <v>1.8518518518518518E-4</v>
      </c>
      <c r="I20" s="13">
        <v>-15.48</v>
      </c>
      <c r="J20" s="12">
        <v>0</v>
      </c>
      <c r="K20" t="s">
        <v>16</v>
      </c>
      <c r="L20" t="s">
        <v>7</v>
      </c>
      <c r="M20" t="s">
        <v>23</v>
      </c>
    </row>
    <row r="21" spans="1:13">
      <c r="A21" s="17">
        <v>41125</v>
      </c>
      <c r="B21">
        <v>1703</v>
      </c>
      <c r="C21" t="s">
        <v>38</v>
      </c>
      <c r="D21">
        <v>20</v>
      </c>
      <c r="E21" s="11">
        <v>0.79479166666666667</v>
      </c>
      <c r="F21" t="s">
        <v>19</v>
      </c>
      <c r="G21" s="11">
        <v>1.0416666666666667E-3</v>
      </c>
      <c r="H21" s="11">
        <v>4.6296296296296293E-4</v>
      </c>
      <c r="I21" s="13">
        <v>-13.78</v>
      </c>
      <c r="J21" s="12">
        <v>0</v>
      </c>
      <c r="K21" t="s">
        <v>16</v>
      </c>
      <c r="L21" t="s">
        <v>7</v>
      </c>
      <c r="M21" t="s">
        <v>19</v>
      </c>
    </row>
    <row r="22" spans="1:13">
      <c r="A22" s="17">
        <v>41125</v>
      </c>
      <c r="B22">
        <v>1703</v>
      </c>
      <c r="C22" t="s">
        <v>38</v>
      </c>
      <c r="D22">
        <v>21</v>
      </c>
      <c r="E22" s="11">
        <v>0.7965740740740741</v>
      </c>
      <c r="F22" t="s">
        <v>19</v>
      </c>
      <c r="G22" s="11">
        <v>1.3078703703703705E-3</v>
      </c>
      <c r="H22" s="11">
        <v>6.4814814814814813E-4</v>
      </c>
      <c r="I22" s="13">
        <v>-13.72</v>
      </c>
      <c r="J22" s="12">
        <v>0</v>
      </c>
      <c r="K22" t="s">
        <v>16</v>
      </c>
      <c r="L22" t="s">
        <v>7</v>
      </c>
      <c r="M22" t="s">
        <v>19</v>
      </c>
    </row>
    <row r="23" spans="1:13">
      <c r="A23" s="17">
        <v>41125</v>
      </c>
      <c r="B23">
        <v>1703</v>
      </c>
      <c r="C23" t="s">
        <v>38</v>
      </c>
      <c r="D23">
        <v>22</v>
      </c>
      <c r="E23" s="11">
        <v>0.79796296296296287</v>
      </c>
      <c r="F23" t="s">
        <v>19</v>
      </c>
      <c r="G23" s="11">
        <v>2.8935185185185188E-3</v>
      </c>
      <c r="H23" s="11">
        <v>4.6296296296296293E-4</v>
      </c>
      <c r="I23" s="13">
        <v>-52.76</v>
      </c>
      <c r="J23" s="12">
        <v>0</v>
      </c>
      <c r="K23" t="s">
        <v>15</v>
      </c>
      <c r="L23" t="s">
        <v>7</v>
      </c>
      <c r="M23" t="s">
        <v>19</v>
      </c>
    </row>
    <row r="24" spans="1:13">
      <c r="A24" s="17">
        <v>41125</v>
      </c>
      <c r="B24">
        <v>1703</v>
      </c>
      <c r="C24" t="s">
        <v>38</v>
      </c>
      <c r="D24">
        <v>23</v>
      </c>
      <c r="E24" s="11">
        <v>0.80128472222222225</v>
      </c>
      <c r="F24" t="s">
        <v>23</v>
      </c>
      <c r="G24" s="11">
        <v>8.4606481481481494E-3</v>
      </c>
      <c r="H24" s="11">
        <v>4.6296296296296302E-3</v>
      </c>
      <c r="I24" s="13">
        <v>-105.29</v>
      </c>
      <c r="J24" s="12">
        <v>3</v>
      </c>
      <c r="K24" t="s">
        <v>17</v>
      </c>
      <c r="L24" t="s">
        <v>7</v>
      </c>
      <c r="M24" t="s">
        <v>19</v>
      </c>
    </row>
    <row r="25" spans="1:13">
      <c r="A25"/>
      <c r="B25"/>
      <c r="C25"/>
      <c r="E25" s="11"/>
      <c r="I25"/>
      <c r="J25"/>
    </row>
    <row r="26" spans="1:13">
      <c r="A26"/>
      <c r="B26"/>
      <c r="C26"/>
      <c r="E26" s="13"/>
      <c r="I26"/>
      <c r="J26"/>
    </row>
    <row r="27" spans="1:13">
      <c r="A27"/>
      <c r="B27"/>
      <c r="C27"/>
      <c r="I27"/>
      <c r="J27"/>
    </row>
    <row r="28" spans="1:13">
      <c r="A28"/>
      <c r="B28"/>
      <c r="C28"/>
      <c r="I28"/>
      <c r="J28"/>
    </row>
    <row r="29" spans="1:13">
      <c r="A29"/>
      <c r="B29"/>
      <c r="C29"/>
      <c r="I29"/>
      <c r="J29"/>
    </row>
    <row r="30" spans="1:13">
      <c r="A30"/>
      <c r="B30"/>
      <c r="C30"/>
      <c r="I30"/>
      <c r="J30"/>
    </row>
    <row r="31" spans="1:13">
      <c r="A31"/>
      <c r="B31"/>
      <c r="C31"/>
      <c r="I31"/>
      <c r="J31"/>
    </row>
    <row r="32" spans="1:13">
      <c r="A32"/>
      <c r="B32"/>
      <c r="C32"/>
      <c r="I32"/>
      <c r="J32"/>
    </row>
    <row r="33" spans="1:10">
      <c r="A33"/>
      <c r="B33"/>
      <c r="C33"/>
      <c r="I33"/>
      <c r="J33"/>
    </row>
    <row r="34" spans="1:10">
      <c r="A34"/>
      <c r="B34"/>
      <c r="C34"/>
      <c r="I34"/>
      <c r="J34"/>
    </row>
    <row r="35" spans="1:10">
      <c r="A35"/>
      <c r="B35"/>
      <c r="C35"/>
      <c r="I35"/>
      <c r="J35"/>
    </row>
    <row r="36" spans="1:10">
      <c r="A36"/>
      <c r="B36"/>
      <c r="C36"/>
      <c r="I36"/>
      <c r="J36"/>
    </row>
    <row r="37" spans="1:10">
      <c r="A37"/>
      <c r="B37"/>
      <c r="C37"/>
      <c r="I37"/>
      <c r="J37"/>
    </row>
    <row r="38" spans="1:10">
      <c r="A38"/>
      <c r="B38"/>
      <c r="C38"/>
      <c r="I38"/>
      <c r="J38"/>
    </row>
    <row r="39" spans="1:10">
      <c r="A39"/>
      <c r="B39"/>
      <c r="C39"/>
      <c r="I39"/>
      <c r="J39"/>
    </row>
    <row r="40" spans="1:10">
      <c r="A40"/>
      <c r="B40"/>
      <c r="C40"/>
      <c r="I40"/>
      <c r="J40"/>
    </row>
    <row r="41" spans="1:10">
      <c r="A41"/>
      <c r="B41"/>
      <c r="C41"/>
      <c r="I41"/>
      <c r="J41"/>
    </row>
    <row r="42" spans="1:10">
      <c r="A42"/>
      <c r="B42"/>
      <c r="C42"/>
      <c r="I42"/>
      <c r="J42"/>
    </row>
    <row r="43" spans="1:10">
      <c r="A43"/>
      <c r="B43"/>
      <c r="C43"/>
      <c r="I43"/>
      <c r="J43"/>
    </row>
    <row r="44" spans="1:10">
      <c r="A44"/>
      <c r="B44"/>
      <c r="C44"/>
      <c r="I44"/>
      <c r="J44"/>
    </row>
    <row r="45" spans="1:10">
      <c r="A45"/>
      <c r="B45"/>
      <c r="C45"/>
      <c r="I45"/>
      <c r="J45"/>
    </row>
    <row r="46" spans="1:10">
      <c r="A46"/>
      <c r="B46"/>
      <c r="C46"/>
      <c r="I46"/>
      <c r="J46"/>
    </row>
    <row r="47" spans="1:10">
      <c r="A47"/>
      <c r="B47"/>
      <c r="C47"/>
      <c r="I47"/>
      <c r="J47"/>
    </row>
    <row r="48" spans="1:10">
      <c r="A48"/>
      <c r="B48"/>
      <c r="C48"/>
      <c r="I48"/>
      <c r="J48"/>
    </row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M12" sqref="M12"/>
    </sheetView>
  </sheetViews>
  <sheetFormatPr baseColWidth="10" defaultColWidth="8.83203125" defaultRowHeight="14" x14ac:dyDescent="0"/>
  <cols>
    <col min="1" max="1" width="7.33203125" style="1" bestFit="1" customWidth="1"/>
    <col min="2" max="2" width="14.6640625" style="1" bestFit="1" customWidth="1"/>
    <col min="3" max="3" width="7.6640625" style="1" bestFit="1" customWidth="1"/>
    <col min="4" max="4" width="5.83203125" bestFit="1" customWidth="1"/>
    <col min="5" max="5" width="9" bestFit="1" customWidth="1"/>
    <col min="6" max="6" width="7.5" bestFit="1" customWidth="1"/>
    <col min="7" max="7" width="12" bestFit="1" customWidth="1"/>
    <col min="8" max="8" width="11" bestFit="1" customWidth="1"/>
    <col min="9" max="9" width="9.5" style="13" bestFit="1" customWidth="1"/>
    <col min="10" max="10" width="7.83203125" style="12" bestFit="1" customWidth="1"/>
    <col min="11" max="11" width="14.6640625" bestFit="1" customWidth="1"/>
    <col min="12" max="12" width="4.5" bestFit="1" customWidth="1"/>
    <col min="13" max="13" width="12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4">
        <v>38189</v>
      </c>
      <c r="B2" s="1">
        <v>1309</v>
      </c>
      <c r="C2" s="1" t="s">
        <v>35</v>
      </c>
      <c r="D2">
        <v>1</v>
      </c>
      <c r="E2" s="11">
        <v>0.54802083333333329</v>
      </c>
      <c r="F2" s="11" t="s">
        <v>8</v>
      </c>
      <c r="G2" s="11">
        <v>7.1874999999999994E-3</v>
      </c>
      <c r="H2" s="11">
        <v>5.4861111111111117E-3</v>
      </c>
      <c r="I2" s="13">
        <v>-130.44</v>
      </c>
      <c r="J2" s="12">
        <v>3</v>
      </c>
      <c r="K2" t="s">
        <v>17</v>
      </c>
      <c r="L2" t="s">
        <v>7</v>
      </c>
      <c r="M2" t="s">
        <v>8</v>
      </c>
    </row>
    <row r="3" spans="1:13">
      <c r="A3" s="14">
        <v>38189</v>
      </c>
      <c r="B3" s="1">
        <v>1309</v>
      </c>
      <c r="C3" s="1" t="s">
        <v>35</v>
      </c>
      <c r="D3">
        <v>2</v>
      </c>
      <c r="E3" s="11">
        <v>0.55668981481481483</v>
      </c>
      <c r="F3" s="11" t="s">
        <v>8</v>
      </c>
      <c r="G3" s="11">
        <v>9.0277777777777787E-3</v>
      </c>
      <c r="H3" s="11">
        <v>6.9328703703703696E-3</v>
      </c>
      <c r="I3" s="13">
        <v>-145.03</v>
      </c>
      <c r="J3" s="12">
        <v>5</v>
      </c>
      <c r="K3" t="s">
        <v>17</v>
      </c>
      <c r="L3" t="s">
        <v>7</v>
      </c>
      <c r="M3" t="s">
        <v>8</v>
      </c>
    </row>
    <row r="4" spans="1:13">
      <c r="A4" s="14">
        <v>38189</v>
      </c>
      <c r="B4" s="1">
        <v>1309</v>
      </c>
      <c r="C4" s="1" t="s">
        <v>35</v>
      </c>
      <c r="D4">
        <v>3</v>
      </c>
      <c r="E4" s="11">
        <v>0.56684027777777779</v>
      </c>
      <c r="F4" s="11" t="s">
        <v>8</v>
      </c>
      <c r="G4" s="11">
        <v>8.1597222222222227E-3</v>
      </c>
      <c r="H4" s="11">
        <v>6.238425925925925E-3</v>
      </c>
      <c r="I4" s="13">
        <v>-103.86</v>
      </c>
      <c r="J4" s="12">
        <v>5</v>
      </c>
      <c r="K4" t="s">
        <v>17</v>
      </c>
      <c r="L4" t="s">
        <v>7</v>
      </c>
      <c r="M4" t="s">
        <v>8</v>
      </c>
    </row>
    <row r="5" spans="1:13">
      <c r="A5" s="14">
        <v>38189</v>
      </c>
      <c r="B5" s="1">
        <v>1309</v>
      </c>
      <c r="C5" s="1" t="s">
        <v>35</v>
      </c>
      <c r="D5">
        <v>4</v>
      </c>
      <c r="E5" s="11">
        <v>0.57665509259259262</v>
      </c>
      <c r="F5" s="11" t="s">
        <v>8</v>
      </c>
      <c r="G5" s="11">
        <v>3.9004629629629632E-3</v>
      </c>
      <c r="H5" s="11">
        <v>1.9560185185185184E-3</v>
      </c>
      <c r="I5" s="13">
        <v>-108.13</v>
      </c>
      <c r="J5" s="12">
        <v>1</v>
      </c>
      <c r="K5" t="s">
        <v>17</v>
      </c>
      <c r="L5" t="s">
        <v>7</v>
      </c>
      <c r="M5" t="s">
        <v>8</v>
      </c>
    </row>
    <row r="6" spans="1:13">
      <c r="A6" s="14">
        <v>38189</v>
      </c>
      <c r="B6" s="1">
        <v>1309</v>
      </c>
      <c r="C6" s="1" t="s">
        <v>35</v>
      </c>
      <c r="D6">
        <v>5</v>
      </c>
      <c r="E6" s="11">
        <v>0.58200231481481479</v>
      </c>
      <c r="F6" s="11" t="s">
        <v>14</v>
      </c>
      <c r="G6" s="11">
        <v>1.4930555555555556E-3</v>
      </c>
      <c r="H6" s="11">
        <v>4.3981481481481481E-4</v>
      </c>
      <c r="I6" s="13">
        <v>-110.81</v>
      </c>
      <c r="J6" s="12">
        <v>0</v>
      </c>
      <c r="K6" t="s">
        <v>15</v>
      </c>
      <c r="L6" t="s">
        <v>7</v>
      </c>
      <c r="M6" t="s">
        <v>8</v>
      </c>
    </row>
    <row r="7" spans="1:13">
      <c r="A7" s="14"/>
      <c r="E7" s="11"/>
      <c r="F7" s="11"/>
      <c r="G7" s="11"/>
      <c r="H7" s="11"/>
    </row>
    <row r="8" spans="1:13">
      <c r="A8" s="14"/>
      <c r="E8" s="11"/>
      <c r="F8" s="11"/>
      <c r="G8" s="11"/>
      <c r="H8" s="11"/>
    </row>
    <row r="9" spans="1:13">
      <c r="A9" s="14"/>
      <c r="E9" s="11"/>
      <c r="F9" s="11"/>
      <c r="G9" s="11"/>
      <c r="H9" s="11"/>
    </row>
    <row r="10" spans="1:13">
      <c r="A10" s="14"/>
      <c r="E10" s="11"/>
      <c r="F10" s="11"/>
      <c r="G10" s="11"/>
      <c r="H10" s="11"/>
    </row>
    <row r="11" spans="1:13">
      <c r="A11" s="14"/>
      <c r="E11" s="11"/>
      <c r="F11" s="11"/>
      <c r="G11" s="11"/>
      <c r="H11" s="11"/>
    </row>
    <row r="12" spans="1:13">
      <c r="A12" s="14"/>
      <c r="E12" s="11"/>
      <c r="F12" s="11"/>
      <c r="G12" s="11"/>
      <c r="H12" s="11"/>
      <c r="K12" s="11"/>
    </row>
    <row r="13" spans="1:13">
      <c r="A13" s="14"/>
      <c r="E13" s="11"/>
      <c r="F13" s="11"/>
      <c r="G13" s="11"/>
      <c r="H13" s="11"/>
    </row>
    <row r="14" spans="1:13">
      <c r="A14" s="14"/>
      <c r="E14" s="11"/>
      <c r="F14" s="11"/>
    </row>
    <row r="15" spans="1:13">
      <c r="A15" s="14"/>
    </row>
    <row r="16" spans="1:13">
      <c r="A16" s="14"/>
    </row>
    <row r="17" spans="1:1">
      <c r="A17" s="14"/>
    </row>
    <row r="18" spans="1:1">
      <c r="A18" s="14"/>
    </row>
    <row r="19" spans="1:1">
      <c r="A19" s="14"/>
    </row>
    <row r="20" spans="1:1">
      <c r="A20" s="14"/>
    </row>
    <row r="21" spans="1:1">
      <c r="A21" s="14"/>
    </row>
    <row r="22" spans="1:1">
      <c r="A22" s="14"/>
    </row>
    <row r="23" spans="1:1">
      <c r="A23" s="14"/>
    </row>
    <row r="24" spans="1:1">
      <c r="A24" s="14"/>
    </row>
    <row r="25" spans="1:1">
      <c r="A25" s="14"/>
    </row>
    <row r="26" spans="1:1">
      <c r="A26" s="14"/>
    </row>
    <row r="27" spans="1:1">
      <c r="A27" s="14"/>
    </row>
    <row r="28" spans="1:1">
      <c r="A28" s="14"/>
    </row>
    <row r="29" spans="1:1">
      <c r="A29" s="14"/>
    </row>
    <row r="30" spans="1:1">
      <c r="A30" s="14"/>
    </row>
    <row r="31" spans="1:1">
      <c r="A31" s="14"/>
    </row>
    <row r="32" spans="1:1">
      <c r="A32" s="14"/>
    </row>
    <row r="33" spans="1:1">
      <c r="A33" s="14"/>
    </row>
    <row r="34" spans="1:1">
      <c r="A34" s="14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zoomScale="70" zoomScaleNormal="70" zoomScalePageLayoutView="70" workbookViewId="0">
      <pane ySplit="1" topLeftCell="A2" activePane="bottomLeft" state="frozen"/>
      <selection activeCell="M12" sqref="M12"/>
      <selection pane="bottomLeft" activeCell="E51" sqref="E51"/>
    </sheetView>
  </sheetViews>
  <sheetFormatPr baseColWidth="10" defaultColWidth="8.83203125" defaultRowHeight="14" x14ac:dyDescent="0"/>
  <cols>
    <col min="1" max="1" width="10.5" style="1" bestFit="1" customWidth="1"/>
    <col min="2" max="2" width="11.5" style="1" bestFit="1" customWidth="1"/>
    <col min="3" max="3" width="13.83203125" style="1" bestFit="1" customWidth="1"/>
    <col min="4" max="4" width="6.5" bestFit="1" customWidth="1"/>
    <col min="5" max="5" width="10" bestFit="1" customWidth="1"/>
    <col min="6" max="6" width="7.83203125" bestFit="1" customWidth="1"/>
    <col min="7" max="7" width="13.83203125" bestFit="1" customWidth="1"/>
    <col min="8" max="8" width="12.5" bestFit="1" customWidth="1"/>
    <col min="9" max="9" width="10.5" style="13" bestFit="1" customWidth="1"/>
    <col min="10" max="10" width="8.5" style="12" bestFit="1" customWidth="1"/>
    <col min="11" max="11" width="17.6640625" bestFit="1" customWidth="1"/>
    <col min="12" max="12" width="5.83203125" bestFit="1" customWidth="1"/>
    <col min="13" max="13" width="11.8320312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41148</v>
      </c>
      <c r="B2">
        <v>1335</v>
      </c>
      <c r="C2" t="s">
        <v>38</v>
      </c>
      <c r="D2">
        <v>1</v>
      </c>
      <c r="E2" s="11">
        <v>0.56506944444444451</v>
      </c>
      <c r="F2" t="s">
        <v>8</v>
      </c>
      <c r="G2" s="11">
        <v>2.7314814814814819E-3</v>
      </c>
      <c r="H2" s="11">
        <v>1.8634259259259261E-3</v>
      </c>
      <c r="I2" s="13">
        <v>-31.51</v>
      </c>
      <c r="J2" s="12">
        <v>0</v>
      </c>
      <c r="K2" t="s">
        <v>16</v>
      </c>
      <c r="L2" t="s">
        <v>7</v>
      </c>
      <c r="M2" t="s">
        <v>8</v>
      </c>
    </row>
    <row r="3" spans="1:13">
      <c r="A3" s="17">
        <v>41148</v>
      </c>
      <c r="B3">
        <v>1335</v>
      </c>
      <c r="C3" t="s">
        <v>38</v>
      </c>
      <c r="D3">
        <v>2</v>
      </c>
      <c r="E3" s="11">
        <v>0.56896990740740738</v>
      </c>
      <c r="F3" t="s">
        <v>8</v>
      </c>
      <c r="G3" s="11">
        <v>6.8634259259259256E-3</v>
      </c>
      <c r="H3" s="11">
        <v>2.7430555555555559E-3</v>
      </c>
      <c r="I3" s="13">
        <v>-171.12</v>
      </c>
      <c r="J3" s="12">
        <v>0</v>
      </c>
      <c r="K3" t="s">
        <v>15</v>
      </c>
      <c r="L3" t="s">
        <v>7</v>
      </c>
      <c r="M3" t="s">
        <v>8</v>
      </c>
    </row>
    <row r="4" spans="1:13">
      <c r="A4" s="17">
        <v>41148</v>
      </c>
      <c r="B4">
        <v>1335</v>
      </c>
      <c r="C4" t="s">
        <v>38</v>
      </c>
      <c r="D4">
        <v>3</v>
      </c>
      <c r="E4" s="11">
        <v>0.58071759259259259</v>
      </c>
      <c r="F4" t="s">
        <v>8</v>
      </c>
      <c r="G4" s="11">
        <v>6.7129629629629622E-3</v>
      </c>
      <c r="H4" s="11">
        <v>3.0439814814814821E-3</v>
      </c>
      <c r="I4" s="13">
        <v>-137.41999999999999</v>
      </c>
      <c r="J4" s="12">
        <v>0</v>
      </c>
      <c r="K4" t="s">
        <v>15</v>
      </c>
      <c r="L4" t="s">
        <v>7</v>
      </c>
      <c r="M4" t="s">
        <v>14</v>
      </c>
    </row>
    <row r="5" spans="1:13">
      <c r="A5" s="17">
        <v>41148</v>
      </c>
      <c r="B5">
        <v>1335</v>
      </c>
      <c r="C5" t="s">
        <v>38</v>
      </c>
      <c r="D5">
        <v>4</v>
      </c>
      <c r="E5" s="11">
        <v>0.58847222222222217</v>
      </c>
      <c r="F5" t="s">
        <v>8</v>
      </c>
      <c r="G5" s="11">
        <v>1.9444444444444442E-3</v>
      </c>
      <c r="H5" s="11">
        <v>9.7222222222222209E-4</v>
      </c>
      <c r="I5" s="13">
        <v>-19.010000000000002</v>
      </c>
      <c r="J5" s="12">
        <v>0</v>
      </c>
      <c r="K5" t="s">
        <v>16</v>
      </c>
      <c r="L5" t="s">
        <v>7</v>
      </c>
      <c r="M5" t="s">
        <v>8</v>
      </c>
    </row>
    <row r="6" spans="1:13">
      <c r="A6" s="17">
        <v>41148</v>
      </c>
      <c r="B6">
        <v>1335</v>
      </c>
      <c r="C6" t="s">
        <v>38</v>
      </c>
      <c r="D6">
        <v>5</v>
      </c>
      <c r="E6" s="11">
        <v>0.59111111111111114</v>
      </c>
      <c r="F6" t="s">
        <v>8</v>
      </c>
      <c r="G6" s="11">
        <v>1.2858796296296297E-2</v>
      </c>
      <c r="H6" s="11">
        <v>5.162037037037037E-3</v>
      </c>
      <c r="I6" s="13">
        <v>-306.98</v>
      </c>
      <c r="J6" s="12">
        <v>3</v>
      </c>
      <c r="K6" t="s">
        <v>17</v>
      </c>
      <c r="L6" t="s">
        <v>7</v>
      </c>
      <c r="M6" t="s">
        <v>8</v>
      </c>
    </row>
    <row r="7" spans="1:13">
      <c r="A7" s="17">
        <v>41148</v>
      </c>
      <c r="B7">
        <v>1335</v>
      </c>
      <c r="C7" t="s">
        <v>38</v>
      </c>
      <c r="D7">
        <v>6</v>
      </c>
      <c r="E7" s="11">
        <v>0.60145833333333332</v>
      </c>
      <c r="F7" t="s">
        <v>8</v>
      </c>
      <c r="G7" s="11">
        <v>1.0219907407407408E-2</v>
      </c>
      <c r="H7" s="11">
        <v>6.5393518518518517E-3</v>
      </c>
      <c r="I7" s="13">
        <v>-311.55</v>
      </c>
      <c r="J7" s="12">
        <v>5</v>
      </c>
      <c r="K7" t="s">
        <v>17</v>
      </c>
      <c r="L7" t="s">
        <v>7</v>
      </c>
      <c r="M7" t="s">
        <v>8</v>
      </c>
    </row>
    <row r="8" spans="1:13">
      <c r="A8" s="17">
        <v>41148</v>
      </c>
      <c r="B8">
        <v>1335</v>
      </c>
      <c r="C8" t="s">
        <v>38</v>
      </c>
      <c r="D8">
        <v>7</v>
      </c>
      <c r="E8" s="11">
        <v>0.61971064814814814</v>
      </c>
      <c r="F8" t="s">
        <v>8</v>
      </c>
      <c r="G8" s="11">
        <v>2.7546296296296294E-3</v>
      </c>
      <c r="H8" s="11">
        <v>1.261574074074074E-3</v>
      </c>
      <c r="I8" s="13">
        <v>-25.51</v>
      </c>
      <c r="J8" s="12">
        <v>0</v>
      </c>
      <c r="K8" t="s">
        <v>16</v>
      </c>
      <c r="L8" t="s">
        <v>7</v>
      </c>
      <c r="M8" t="s">
        <v>8</v>
      </c>
    </row>
    <row r="9" spans="1:13">
      <c r="A9" s="17">
        <v>41148</v>
      </c>
      <c r="B9">
        <v>1335</v>
      </c>
      <c r="C9" t="s">
        <v>38</v>
      </c>
      <c r="D9">
        <v>8</v>
      </c>
      <c r="E9" s="11">
        <v>0.62263888888888885</v>
      </c>
      <c r="F9" t="s">
        <v>8</v>
      </c>
      <c r="G9" s="11">
        <v>1.0219907407407408E-2</v>
      </c>
      <c r="H9" s="11">
        <v>6.5393518518518517E-3</v>
      </c>
      <c r="I9" s="13">
        <v>-304.29000000000002</v>
      </c>
      <c r="J9" s="12">
        <v>6</v>
      </c>
      <c r="K9" t="s">
        <v>17</v>
      </c>
      <c r="L9" t="s">
        <v>7</v>
      </c>
      <c r="M9" t="s">
        <v>8</v>
      </c>
    </row>
    <row r="10" spans="1:13">
      <c r="A10" s="17">
        <v>41148</v>
      </c>
      <c r="B10">
        <v>1335</v>
      </c>
      <c r="C10" t="s">
        <v>38</v>
      </c>
      <c r="D10">
        <v>9</v>
      </c>
      <c r="E10" s="11">
        <v>0.63603009259259258</v>
      </c>
      <c r="F10" t="s">
        <v>8</v>
      </c>
      <c r="G10" s="11">
        <v>1.1712962962962965E-2</v>
      </c>
      <c r="H10" s="11">
        <v>6.0879629629629643E-3</v>
      </c>
      <c r="I10" s="13">
        <v>-333.74</v>
      </c>
      <c r="J10" s="12">
        <v>5</v>
      </c>
      <c r="K10" t="s">
        <v>17</v>
      </c>
      <c r="L10" t="s">
        <v>7</v>
      </c>
      <c r="M10" t="s">
        <v>8</v>
      </c>
    </row>
    <row r="11" spans="1:13">
      <c r="A11" s="17">
        <v>41148</v>
      </c>
      <c r="B11">
        <v>1335</v>
      </c>
      <c r="C11" t="s">
        <v>38</v>
      </c>
      <c r="D11">
        <v>10</v>
      </c>
      <c r="E11" s="11">
        <v>0.65113425925925927</v>
      </c>
      <c r="F11" t="s">
        <v>8</v>
      </c>
      <c r="G11" s="11">
        <v>1.136574074074074E-2</v>
      </c>
      <c r="H11" s="11">
        <v>7.1759259259259259E-3</v>
      </c>
      <c r="I11" s="13">
        <v>-305.04000000000002</v>
      </c>
      <c r="J11" s="12">
        <v>5</v>
      </c>
      <c r="K11" t="s">
        <v>17</v>
      </c>
      <c r="L11" t="s">
        <v>7</v>
      </c>
      <c r="M11" t="s">
        <v>14</v>
      </c>
    </row>
    <row r="12" spans="1:13">
      <c r="A12" s="17">
        <v>41148</v>
      </c>
      <c r="B12">
        <v>1335</v>
      </c>
      <c r="C12" t="s">
        <v>38</v>
      </c>
      <c r="D12">
        <v>11</v>
      </c>
      <c r="E12" s="11">
        <v>0.66532407407407412</v>
      </c>
      <c r="F12" t="s">
        <v>8</v>
      </c>
      <c r="G12" s="11">
        <v>8.8425925925925911E-3</v>
      </c>
      <c r="H12" s="11">
        <v>5.6828703703703702E-3</v>
      </c>
      <c r="I12" s="13">
        <v>-299.61</v>
      </c>
      <c r="J12" s="12">
        <v>4</v>
      </c>
      <c r="K12" t="s">
        <v>17</v>
      </c>
      <c r="L12" t="s">
        <v>7</v>
      </c>
      <c r="M12" t="s">
        <v>8</v>
      </c>
    </row>
    <row r="13" spans="1:13">
      <c r="A13" s="17">
        <v>41148</v>
      </c>
      <c r="B13">
        <v>1335</v>
      </c>
      <c r="C13" t="s">
        <v>38</v>
      </c>
      <c r="D13">
        <v>12</v>
      </c>
      <c r="E13" s="11">
        <v>0.67583333333333329</v>
      </c>
      <c r="F13" t="s">
        <v>8</v>
      </c>
      <c r="G13" s="11">
        <v>9.1435185185185185E-4</v>
      </c>
      <c r="H13" s="11">
        <v>3.3564814814814812E-4</v>
      </c>
      <c r="I13" s="13">
        <v>-10.57</v>
      </c>
      <c r="J13" s="12">
        <v>0</v>
      </c>
      <c r="K13" t="s">
        <v>16</v>
      </c>
      <c r="L13" t="s">
        <v>7</v>
      </c>
      <c r="M13" t="s">
        <v>8</v>
      </c>
    </row>
    <row r="14" spans="1:13">
      <c r="A14" s="17">
        <v>41148</v>
      </c>
      <c r="B14">
        <v>1335</v>
      </c>
      <c r="C14" t="s">
        <v>38</v>
      </c>
      <c r="D14">
        <v>13</v>
      </c>
      <c r="E14" s="11">
        <v>0.67680555555555555</v>
      </c>
      <c r="F14" t="s">
        <v>8</v>
      </c>
      <c r="G14" s="11">
        <v>1.1458333333333333E-3</v>
      </c>
      <c r="H14" s="11">
        <v>5.0925925925925921E-4</v>
      </c>
      <c r="I14" s="13">
        <v>-9.19</v>
      </c>
      <c r="J14" s="12">
        <v>0</v>
      </c>
      <c r="K14" t="s">
        <v>16</v>
      </c>
      <c r="L14" t="s">
        <v>7</v>
      </c>
      <c r="M14" t="s">
        <v>8</v>
      </c>
    </row>
    <row r="15" spans="1:13">
      <c r="A15" s="17">
        <v>41148</v>
      </c>
      <c r="B15">
        <v>1335</v>
      </c>
      <c r="C15" t="s">
        <v>38</v>
      </c>
      <c r="D15">
        <v>14</v>
      </c>
      <c r="E15" s="11">
        <v>0.67812499999999998</v>
      </c>
      <c r="F15" t="s">
        <v>8</v>
      </c>
      <c r="G15" s="11">
        <v>1.261574074074074E-3</v>
      </c>
      <c r="H15" s="11">
        <v>7.407407407407407E-4</v>
      </c>
      <c r="I15" s="13">
        <v>-10</v>
      </c>
      <c r="J15" s="12">
        <v>0</v>
      </c>
      <c r="K15" t="s">
        <v>16</v>
      </c>
      <c r="L15" t="s">
        <v>7</v>
      </c>
      <c r="M15" t="s">
        <v>8</v>
      </c>
    </row>
    <row r="16" spans="1:13">
      <c r="A16" s="17">
        <v>41148</v>
      </c>
      <c r="B16">
        <v>1335</v>
      </c>
      <c r="C16" t="s">
        <v>38</v>
      </c>
      <c r="D16">
        <v>15</v>
      </c>
      <c r="E16" s="11">
        <v>0.67944444444444441</v>
      </c>
      <c r="F16" t="s">
        <v>8</v>
      </c>
      <c r="G16" s="11">
        <v>1.3946759259259258E-2</v>
      </c>
      <c r="H16" s="11">
        <v>7.5810185185185182E-3</v>
      </c>
      <c r="I16" s="13">
        <v>-347.81</v>
      </c>
      <c r="J16" s="12">
        <v>5</v>
      </c>
      <c r="K16" t="s">
        <v>17</v>
      </c>
      <c r="L16" t="s">
        <v>7</v>
      </c>
      <c r="M16" t="s">
        <v>14</v>
      </c>
    </row>
    <row r="17" spans="1:13">
      <c r="A17" s="17">
        <v>41148</v>
      </c>
      <c r="B17">
        <v>1335</v>
      </c>
      <c r="C17" t="s">
        <v>38</v>
      </c>
      <c r="D17">
        <v>16</v>
      </c>
      <c r="E17" s="11">
        <v>0.69570601851851854</v>
      </c>
      <c r="F17" t="s">
        <v>8</v>
      </c>
      <c r="G17" s="11">
        <v>1.0219907407407408E-2</v>
      </c>
      <c r="H17" s="11">
        <v>6.5972222222222222E-3</v>
      </c>
      <c r="I17" s="13">
        <v>-350.12</v>
      </c>
      <c r="J17" s="12">
        <v>5</v>
      </c>
      <c r="K17" t="s">
        <v>17</v>
      </c>
      <c r="L17" t="s">
        <v>7</v>
      </c>
      <c r="M17" t="s">
        <v>14</v>
      </c>
    </row>
    <row r="18" spans="1:13">
      <c r="A18" s="17">
        <v>41148</v>
      </c>
      <c r="B18">
        <v>1335</v>
      </c>
      <c r="C18" t="s">
        <v>38</v>
      </c>
      <c r="D18">
        <v>17</v>
      </c>
      <c r="E18" s="11">
        <v>0.70925925925925926</v>
      </c>
      <c r="F18" t="s">
        <v>8</v>
      </c>
      <c r="G18" s="11">
        <v>9.525462962962963E-3</v>
      </c>
      <c r="H18" s="11">
        <v>5.3935185185185188E-3</v>
      </c>
      <c r="I18" s="13">
        <v>-332.87</v>
      </c>
      <c r="J18" s="12">
        <v>3</v>
      </c>
      <c r="K18" t="s">
        <v>17</v>
      </c>
      <c r="L18" t="s">
        <v>7</v>
      </c>
      <c r="M18" t="s">
        <v>8</v>
      </c>
    </row>
    <row r="19" spans="1:13">
      <c r="A19" s="17">
        <v>41148</v>
      </c>
      <c r="B19">
        <v>1335</v>
      </c>
      <c r="C19" t="s">
        <v>38</v>
      </c>
      <c r="D19">
        <v>18</v>
      </c>
      <c r="E19" s="11">
        <v>0.7208564814814814</v>
      </c>
      <c r="F19" t="s">
        <v>8</v>
      </c>
      <c r="G19" s="11">
        <v>9.1319444444444443E-3</v>
      </c>
      <c r="H19" s="11">
        <v>4.6412037037037038E-3</v>
      </c>
      <c r="I19" s="13">
        <v>-298.29000000000002</v>
      </c>
      <c r="J19" s="12">
        <v>4</v>
      </c>
      <c r="K19" t="s">
        <v>17</v>
      </c>
      <c r="L19" t="s">
        <v>7</v>
      </c>
      <c r="M19" t="s">
        <v>14</v>
      </c>
    </row>
    <row r="20" spans="1:13">
      <c r="A20" s="17">
        <v>41148</v>
      </c>
      <c r="B20">
        <v>1335</v>
      </c>
      <c r="C20" t="s">
        <v>38</v>
      </c>
      <c r="D20">
        <v>19</v>
      </c>
      <c r="E20" s="11">
        <v>0.73303240740740738</v>
      </c>
      <c r="F20" t="s">
        <v>8</v>
      </c>
      <c r="G20" s="11">
        <v>8.0902777777777778E-3</v>
      </c>
      <c r="H20" s="11">
        <v>4.1898148148148146E-3</v>
      </c>
      <c r="I20" s="13">
        <v>-288.41000000000003</v>
      </c>
      <c r="J20" s="12">
        <v>4</v>
      </c>
      <c r="K20" t="s">
        <v>17</v>
      </c>
      <c r="L20" t="s">
        <v>7</v>
      </c>
      <c r="M20" t="s">
        <v>8</v>
      </c>
    </row>
    <row r="21" spans="1:13">
      <c r="A21" s="17">
        <v>41148</v>
      </c>
      <c r="B21">
        <v>1335</v>
      </c>
      <c r="C21" t="s">
        <v>38</v>
      </c>
      <c r="D21">
        <v>20</v>
      </c>
      <c r="E21" s="11">
        <v>0.74274305555555553</v>
      </c>
      <c r="F21" t="s">
        <v>8</v>
      </c>
      <c r="G21" s="11">
        <v>1.3773148148148147E-3</v>
      </c>
      <c r="H21" s="11">
        <v>5.0925925925925921E-4</v>
      </c>
      <c r="I21" s="13">
        <v>-17.260000000000002</v>
      </c>
      <c r="J21" s="12">
        <v>0</v>
      </c>
      <c r="K21" t="s">
        <v>16</v>
      </c>
      <c r="L21" t="s">
        <v>7</v>
      </c>
      <c r="M21" t="s">
        <v>8</v>
      </c>
    </row>
    <row r="22" spans="1:13">
      <c r="A22" s="17">
        <v>41148</v>
      </c>
      <c r="B22">
        <v>1335</v>
      </c>
      <c r="C22" t="s">
        <v>38</v>
      </c>
      <c r="D22">
        <v>21</v>
      </c>
      <c r="E22" s="11">
        <v>0.7442939814814814</v>
      </c>
      <c r="F22" t="s">
        <v>8</v>
      </c>
      <c r="G22" s="11">
        <v>1.3194444444444443E-3</v>
      </c>
      <c r="H22" s="11">
        <v>4.5138888888888892E-4</v>
      </c>
      <c r="I22" s="13">
        <v>-17.760000000000002</v>
      </c>
      <c r="J22" s="12">
        <v>0</v>
      </c>
      <c r="K22" t="s">
        <v>16</v>
      </c>
      <c r="L22" t="s">
        <v>7</v>
      </c>
      <c r="M22" t="s">
        <v>8</v>
      </c>
    </row>
    <row r="23" spans="1:13">
      <c r="A23" s="17">
        <v>41148</v>
      </c>
      <c r="B23">
        <v>1335</v>
      </c>
      <c r="C23" t="s">
        <v>38</v>
      </c>
      <c r="D23">
        <v>22</v>
      </c>
      <c r="E23" s="11">
        <v>0.74653935185185183</v>
      </c>
      <c r="F23" t="s">
        <v>8</v>
      </c>
      <c r="G23" s="11">
        <v>8.8425925925925911E-3</v>
      </c>
      <c r="H23" s="11">
        <v>4.1319444444444442E-3</v>
      </c>
      <c r="I23" s="13">
        <v>-283.85000000000002</v>
      </c>
      <c r="J23" s="12">
        <v>0</v>
      </c>
      <c r="K23" t="s">
        <v>15</v>
      </c>
      <c r="L23" t="s">
        <v>7</v>
      </c>
      <c r="M23" t="s">
        <v>8</v>
      </c>
    </row>
    <row r="24" spans="1:13">
      <c r="A24" s="17">
        <v>41148</v>
      </c>
      <c r="B24">
        <v>1335</v>
      </c>
      <c r="C24" t="s">
        <v>38</v>
      </c>
      <c r="D24">
        <v>23</v>
      </c>
      <c r="E24" s="11">
        <v>0.7569907407407408</v>
      </c>
      <c r="F24" t="s">
        <v>8</v>
      </c>
      <c r="G24" s="11">
        <v>1.3194444444444443E-3</v>
      </c>
      <c r="H24" s="11">
        <v>3.9351851851851852E-4</v>
      </c>
      <c r="I24" s="13">
        <v>-18.440000000000001</v>
      </c>
      <c r="J24" s="12">
        <v>0</v>
      </c>
      <c r="K24" t="s">
        <v>16</v>
      </c>
      <c r="L24" t="s">
        <v>7</v>
      </c>
      <c r="M24" t="s">
        <v>8</v>
      </c>
    </row>
    <row r="25" spans="1:13">
      <c r="A25" s="17">
        <v>41148</v>
      </c>
      <c r="B25">
        <v>1335</v>
      </c>
      <c r="C25" t="s">
        <v>38</v>
      </c>
      <c r="D25">
        <v>24</v>
      </c>
      <c r="E25" s="11">
        <v>0.75905092592592593</v>
      </c>
      <c r="F25" t="s">
        <v>8</v>
      </c>
      <c r="G25" s="11">
        <v>1.1886574074074075E-2</v>
      </c>
      <c r="H25" s="11">
        <v>6.145833333333333E-3</v>
      </c>
      <c r="I25" s="13">
        <v>-299.23</v>
      </c>
      <c r="J25" s="12">
        <v>2</v>
      </c>
      <c r="K25" t="s">
        <v>17</v>
      </c>
      <c r="L25" t="s">
        <v>11</v>
      </c>
      <c r="M25" t="s">
        <v>14</v>
      </c>
    </row>
    <row r="26" spans="1:13">
      <c r="A26" s="17">
        <v>41148</v>
      </c>
      <c r="B26">
        <v>1335</v>
      </c>
      <c r="C26" t="s">
        <v>38</v>
      </c>
      <c r="D26">
        <v>25</v>
      </c>
      <c r="E26" s="11">
        <v>0.77295138888888892</v>
      </c>
      <c r="F26" t="s">
        <v>8</v>
      </c>
      <c r="G26" s="11">
        <v>7.6388888888888886E-3</v>
      </c>
      <c r="H26" s="11">
        <v>3.8425925925925923E-3</v>
      </c>
      <c r="I26" s="13">
        <v>-296.23</v>
      </c>
      <c r="J26" s="12">
        <v>1</v>
      </c>
      <c r="K26" t="s">
        <v>17</v>
      </c>
      <c r="L26" t="s">
        <v>11</v>
      </c>
      <c r="M26" t="s">
        <v>8</v>
      </c>
    </row>
    <row r="27" spans="1:13">
      <c r="A27" s="17">
        <v>41148</v>
      </c>
      <c r="B27">
        <v>1335</v>
      </c>
      <c r="C27" t="s">
        <v>38</v>
      </c>
      <c r="D27">
        <v>26</v>
      </c>
      <c r="E27" s="11">
        <v>0.78254629629629635</v>
      </c>
      <c r="F27" t="s">
        <v>8</v>
      </c>
      <c r="G27" s="11">
        <v>9.4097222222222238E-3</v>
      </c>
      <c r="H27" s="11">
        <v>5.4513888888888884E-3</v>
      </c>
      <c r="I27" s="13">
        <v>-254.65</v>
      </c>
      <c r="J27" s="12">
        <v>3</v>
      </c>
      <c r="K27" t="s">
        <v>17</v>
      </c>
      <c r="L27" t="s">
        <v>11</v>
      </c>
      <c r="M27" t="s">
        <v>14</v>
      </c>
    </row>
    <row r="28" spans="1:13">
      <c r="A28" s="17">
        <v>41148</v>
      </c>
      <c r="B28">
        <v>1335</v>
      </c>
      <c r="C28" t="s">
        <v>38</v>
      </c>
      <c r="D28">
        <v>27</v>
      </c>
      <c r="E28" s="11">
        <v>0.79398148148148151</v>
      </c>
      <c r="F28" t="s">
        <v>8</v>
      </c>
      <c r="G28" s="11">
        <v>9.2939814814814812E-3</v>
      </c>
      <c r="H28" s="11">
        <v>5.6249999999999989E-3</v>
      </c>
      <c r="I28" s="13">
        <v>-265.58999999999997</v>
      </c>
      <c r="J28" s="12">
        <v>3</v>
      </c>
      <c r="K28" t="s">
        <v>17</v>
      </c>
      <c r="L28" t="s">
        <v>11</v>
      </c>
      <c r="M28" t="s">
        <v>8</v>
      </c>
    </row>
    <row r="29" spans="1:13">
      <c r="A29" s="17">
        <v>41148</v>
      </c>
      <c r="B29">
        <v>1335</v>
      </c>
      <c r="C29" t="s">
        <v>38</v>
      </c>
      <c r="D29">
        <v>28</v>
      </c>
      <c r="E29" s="11">
        <v>0.80557870370370377</v>
      </c>
      <c r="F29" t="s">
        <v>8</v>
      </c>
      <c r="G29" s="11">
        <v>8.9583333333333338E-3</v>
      </c>
      <c r="H29" s="11">
        <v>5.7986111111111112E-3</v>
      </c>
      <c r="I29" s="13">
        <v>-238.83</v>
      </c>
      <c r="J29" s="12">
        <v>4</v>
      </c>
      <c r="K29" t="s">
        <v>17</v>
      </c>
      <c r="L29" t="s">
        <v>11</v>
      </c>
      <c r="M29" t="s">
        <v>8</v>
      </c>
    </row>
    <row r="30" spans="1:13">
      <c r="A30" s="17">
        <v>41148</v>
      </c>
      <c r="B30">
        <v>1335</v>
      </c>
      <c r="C30" t="s">
        <v>38</v>
      </c>
      <c r="D30">
        <v>29</v>
      </c>
      <c r="E30" s="11">
        <v>0.81637731481481479</v>
      </c>
      <c r="F30" t="s">
        <v>8</v>
      </c>
      <c r="G30" s="11">
        <v>4.0740740740740746E-3</v>
      </c>
      <c r="H30" s="11">
        <v>1.0879629629629629E-3</v>
      </c>
      <c r="I30" s="13">
        <v>-214.76</v>
      </c>
      <c r="J30" s="12">
        <v>0</v>
      </c>
      <c r="K30" t="s">
        <v>15</v>
      </c>
      <c r="L30" t="s">
        <v>11</v>
      </c>
      <c r="M30" t="s">
        <v>8</v>
      </c>
    </row>
    <row r="31" spans="1:13">
      <c r="A31" s="17">
        <v>41148</v>
      </c>
      <c r="B31">
        <v>1335</v>
      </c>
      <c r="C31" t="s">
        <v>38</v>
      </c>
      <c r="D31">
        <v>30</v>
      </c>
      <c r="E31" s="11">
        <v>0.82143518518518521</v>
      </c>
      <c r="F31" t="s">
        <v>8</v>
      </c>
      <c r="G31" s="11">
        <v>7.1180555555555554E-3</v>
      </c>
      <c r="H31" s="11">
        <v>4.6527777777777774E-3</v>
      </c>
      <c r="I31" s="13">
        <v>-190.63</v>
      </c>
      <c r="J31" s="12">
        <v>3</v>
      </c>
      <c r="K31" t="s">
        <v>17</v>
      </c>
      <c r="L31" t="s">
        <v>11</v>
      </c>
      <c r="M31" t="s">
        <v>8</v>
      </c>
    </row>
    <row r="32" spans="1:13">
      <c r="A32" s="17">
        <v>41148</v>
      </c>
      <c r="B32">
        <v>1335</v>
      </c>
      <c r="C32" t="s">
        <v>38</v>
      </c>
      <c r="D32">
        <v>31</v>
      </c>
      <c r="E32" s="11">
        <v>0.82964120370370376</v>
      </c>
      <c r="F32" t="s">
        <v>8</v>
      </c>
      <c r="G32" s="11">
        <v>5.6249999999999989E-3</v>
      </c>
      <c r="H32" s="11">
        <v>2.7546296296296294E-3</v>
      </c>
      <c r="I32" s="13">
        <v>-168</v>
      </c>
      <c r="J32" s="12">
        <v>1</v>
      </c>
      <c r="K32" t="s">
        <v>17</v>
      </c>
      <c r="L32" t="s">
        <v>11</v>
      </c>
      <c r="M32" t="s">
        <v>14</v>
      </c>
    </row>
    <row r="33" spans="1:13">
      <c r="A33" s="17">
        <v>41148</v>
      </c>
      <c r="B33">
        <v>1335</v>
      </c>
      <c r="C33" t="s">
        <v>38</v>
      </c>
      <c r="D33">
        <v>32</v>
      </c>
      <c r="E33" s="11">
        <v>0.83567129629629633</v>
      </c>
      <c r="F33" t="s">
        <v>8</v>
      </c>
      <c r="G33" s="11">
        <v>5.3935185185185188E-3</v>
      </c>
      <c r="H33" s="11">
        <v>2.8703703703703708E-3</v>
      </c>
      <c r="I33" s="13">
        <v>-154.18</v>
      </c>
      <c r="J33" s="12">
        <v>1</v>
      </c>
      <c r="K33" t="s">
        <v>17</v>
      </c>
      <c r="L33" t="s">
        <v>11</v>
      </c>
      <c r="M33" t="s">
        <v>14</v>
      </c>
    </row>
    <row r="34" spans="1:13">
      <c r="A34" s="17">
        <v>41148</v>
      </c>
      <c r="B34">
        <v>1335</v>
      </c>
      <c r="C34" t="s">
        <v>38</v>
      </c>
      <c r="D34">
        <v>33</v>
      </c>
      <c r="E34" s="11">
        <v>0.84210648148148148</v>
      </c>
      <c r="F34" t="s">
        <v>8</v>
      </c>
      <c r="G34" s="11">
        <v>2.6388888888888885E-3</v>
      </c>
      <c r="H34" s="11">
        <v>4.5138888888888892E-4</v>
      </c>
      <c r="I34" s="13">
        <v>-87.72</v>
      </c>
      <c r="J34" s="12">
        <v>0</v>
      </c>
      <c r="K34" t="s">
        <v>15</v>
      </c>
      <c r="L34" t="s">
        <v>11</v>
      </c>
      <c r="M34" t="s">
        <v>8</v>
      </c>
    </row>
    <row r="35" spans="1:13">
      <c r="A35" s="17">
        <v>41148</v>
      </c>
      <c r="B35">
        <v>1335</v>
      </c>
      <c r="C35" t="s">
        <v>38</v>
      </c>
      <c r="D35">
        <v>34</v>
      </c>
      <c r="E35" s="11">
        <v>0.84520833333333334</v>
      </c>
      <c r="F35" t="s">
        <v>8</v>
      </c>
      <c r="G35" s="11">
        <v>3.37962962962963E-3</v>
      </c>
      <c r="H35" s="11">
        <v>3.9351851851851852E-4</v>
      </c>
      <c r="I35" s="13">
        <v>-66.59</v>
      </c>
      <c r="J35" s="12">
        <v>0</v>
      </c>
      <c r="K35" t="s">
        <v>15</v>
      </c>
      <c r="L35" t="s">
        <v>11</v>
      </c>
      <c r="M35" t="s">
        <v>8</v>
      </c>
    </row>
    <row r="36" spans="1:13">
      <c r="A36" s="17">
        <v>41148</v>
      </c>
      <c r="B36">
        <v>1335</v>
      </c>
      <c r="C36" t="s">
        <v>38</v>
      </c>
      <c r="D36">
        <v>35</v>
      </c>
      <c r="E36" s="11">
        <v>0.84912037037037036</v>
      </c>
      <c r="F36" t="s">
        <v>8</v>
      </c>
      <c r="G36" s="11">
        <v>5.162037037037037E-3</v>
      </c>
      <c r="H36" s="11">
        <v>4.3055555555555555E-3</v>
      </c>
      <c r="I36" s="13">
        <v>-75.900000000000006</v>
      </c>
      <c r="J36" s="12">
        <v>2</v>
      </c>
      <c r="K36" t="s">
        <v>17</v>
      </c>
      <c r="L36" t="s">
        <v>11</v>
      </c>
      <c r="M36" t="s">
        <v>14</v>
      </c>
    </row>
    <row r="37" spans="1:13">
      <c r="A37" s="17">
        <v>41148</v>
      </c>
      <c r="B37">
        <v>1335</v>
      </c>
      <c r="C37" t="s">
        <v>38</v>
      </c>
      <c r="D37">
        <v>36</v>
      </c>
      <c r="E37" s="11">
        <v>0.85439814814814818</v>
      </c>
      <c r="F37" t="s">
        <v>8</v>
      </c>
      <c r="G37" s="11">
        <v>3.3217592592592591E-3</v>
      </c>
      <c r="H37" s="11">
        <v>6.8287037037037025E-4</v>
      </c>
      <c r="I37" s="13">
        <v>-101.6</v>
      </c>
      <c r="J37" s="12">
        <v>0</v>
      </c>
      <c r="K37" t="s">
        <v>15</v>
      </c>
      <c r="L37" t="s">
        <v>11</v>
      </c>
      <c r="M37" t="s">
        <v>8</v>
      </c>
    </row>
    <row r="38" spans="1:13">
      <c r="A38" s="17">
        <v>41148</v>
      </c>
      <c r="B38">
        <v>1335</v>
      </c>
      <c r="C38" t="s">
        <v>38</v>
      </c>
      <c r="D38">
        <v>37</v>
      </c>
      <c r="E38" s="11">
        <v>0.85881944444444447</v>
      </c>
      <c r="F38" t="s">
        <v>8</v>
      </c>
      <c r="G38" s="11">
        <v>4.9305555555555552E-3</v>
      </c>
      <c r="H38" s="11">
        <v>2.9282407407407412E-3</v>
      </c>
      <c r="I38" s="13">
        <v>-75.209999999999994</v>
      </c>
      <c r="J38" s="12">
        <v>2</v>
      </c>
      <c r="K38" t="s">
        <v>17</v>
      </c>
      <c r="L38" t="s">
        <v>11</v>
      </c>
      <c r="M38" t="s">
        <v>14</v>
      </c>
    </row>
    <row r="39" spans="1:13">
      <c r="A39" s="17">
        <v>41148</v>
      </c>
      <c r="B39">
        <v>1335</v>
      </c>
      <c r="C39" t="s">
        <v>38</v>
      </c>
      <c r="D39">
        <v>38</v>
      </c>
      <c r="E39" s="11">
        <v>0.86434027777777767</v>
      </c>
      <c r="F39" t="s">
        <v>8</v>
      </c>
      <c r="G39" s="11">
        <v>5.162037037037037E-3</v>
      </c>
      <c r="H39" s="11">
        <v>4.0162037037037033E-3</v>
      </c>
      <c r="I39" s="13">
        <v>-94.85</v>
      </c>
      <c r="J39" s="12">
        <v>2</v>
      </c>
      <c r="K39" t="s">
        <v>17</v>
      </c>
      <c r="L39" t="s">
        <v>11</v>
      </c>
      <c r="M39" t="s">
        <v>14</v>
      </c>
    </row>
    <row r="40" spans="1:13">
      <c r="A40" s="17">
        <v>41148</v>
      </c>
      <c r="B40">
        <v>1335</v>
      </c>
      <c r="C40" t="s">
        <v>38</v>
      </c>
      <c r="D40">
        <v>39</v>
      </c>
      <c r="E40" s="11">
        <v>0.87031249999999993</v>
      </c>
      <c r="F40" t="s">
        <v>8</v>
      </c>
      <c r="G40" s="11">
        <v>5.9722222222222225E-3</v>
      </c>
      <c r="H40" s="11">
        <v>3.7268518518518514E-3</v>
      </c>
      <c r="I40" s="13">
        <v>-97.97</v>
      </c>
      <c r="J40" s="12">
        <v>3</v>
      </c>
      <c r="K40" t="s">
        <v>17</v>
      </c>
      <c r="L40" t="s">
        <v>11</v>
      </c>
      <c r="M40" t="s">
        <v>8</v>
      </c>
    </row>
    <row r="41" spans="1:13">
      <c r="A41" s="17">
        <v>41148</v>
      </c>
      <c r="B41">
        <v>1335</v>
      </c>
      <c r="C41" t="s">
        <v>38</v>
      </c>
      <c r="D41">
        <v>40</v>
      </c>
      <c r="E41" s="11">
        <v>0.8774305555555556</v>
      </c>
      <c r="F41" t="s">
        <v>8</v>
      </c>
      <c r="G41" s="11">
        <v>5.0462962962962961E-3</v>
      </c>
      <c r="H41" s="11">
        <v>1.3773148148148147E-3</v>
      </c>
      <c r="I41" s="13">
        <v>-90.16</v>
      </c>
      <c r="J41" s="12">
        <v>1</v>
      </c>
      <c r="K41" t="s">
        <v>17</v>
      </c>
      <c r="L41" t="s">
        <v>11</v>
      </c>
      <c r="M41" t="s">
        <v>14</v>
      </c>
    </row>
    <row r="42" spans="1:13">
      <c r="A42" s="17">
        <v>41148</v>
      </c>
      <c r="B42">
        <v>1335</v>
      </c>
      <c r="C42" t="s">
        <v>38</v>
      </c>
      <c r="D42">
        <v>41</v>
      </c>
      <c r="E42" s="11">
        <v>0.88340277777777787</v>
      </c>
      <c r="F42" t="s">
        <v>8</v>
      </c>
      <c r="G42" s="11">
        <v>8.3217592592592596E-3</v>
      </c>
      <c r="H42" s="11">
        <v>6.828703703703704E-3</v>
      </c>
      <c r="I42" s="13">
        <v>-56.27</v>
      </c>
      <c r="J42" s="12">
        <v>3</v>
      </c>
      <c r="K42" t="s">
        <v>17</v>
      </c>
      <c r="L42" t="s">
        <v>11</v>
      </c>
      <c r="M42" t="s">
        <v>14</v>
      </c>
    </row>
    <row r="43" spans="1:13">
      <c r="A43" s="17">
        <v>41148</v>
      </c>
      <c r="B43">
        <v>1335</v>
      </c>
      <c r="C43" t="s">
        <v>38</v>
      </c>
      <c r="D43">
        <v>42</v>
      </c>
      <c r="E43" s="11">
        <v>0.89219907407407406</v>
      </c>
      <c r="F43" t="s">
        <v>8</v>
      </c>
      <c r="G43" s="11">
        <v>5.5092592592592589E-3</v>
      </c>
      <c r="H43" s="11">
        <v>3.9583333333333337E-3</v>
      </c>
      <c r="I43" s="13">
        <v>-74.78</v>
      </c>
      <c r="J43" s="12">
        <v>2</v>
      </c>
      <c r="K43" t="s">
        <v>17</v>
      </c>
      <c r="L43" t="s">
        <v>11</v>
      </c>
      <c r="M43" t="s">
        <v>14</v>
      </c>
    </row>
    <row r="44" spans="1:13">
      <c r="A44" s="17">
        <v>41148</v>
      </c>
      <c r="B44">
        <v>1335</v>
      </c>
      <c r="C44" t="s">
        <v>38</v>
      </c>
      <c r="D44">
        <v>43</v>
      </c>
      <c r="E44" s="11">
        <v>0.89850694444444434</v>
      </c>
      <c r="F44" t="s">
        <v>8</v>
      </c>
      <c r="G44" s="11">
        <v>9.1319444444444443E-3</v>
      </c>
      <c r="H44" s="11">
        <v>7.9745370370370369E-3</v>
      </c>
      <c r="I44" s="13">
        <v>-68.650000000000006</v>
      </c>
      <c r="J44" s="12">
        <v>5</v>
      </c>
      <c r="K44" t="s">
        <v>17</v>
      </c>
      <c r="L44" t="s">
        <v>11</v>
      </c>
      <c r="M44" t="s">
        <v>14</v>
      </c>
    </row>
    <row r="45" spans="1:13">
      <c r="A45" s="17">
        <v>41148</v>
      </c>
      <c r="B45">
        <v>1335</v>
      </c>
      <c r="C45" t="s">
        <v>38</v>
      </c>
      <c r="D45">
        <v>44</v>
      </c>
      <c r="E45" s="11">
        <v>0.90850694444444446</v>
      </c>
      <c r="F45" t="s">
        <v>8</v>
      </c>
      <c r="G45" s="11">
        <v>3.4375E-3</v>
      </c>
      <c r="H45" s="11">
        <v>2.4652777777777776E-3</v>
      </c>
      <c r="I45" s="13">
        <v>-48.45</v>
      </c>
      <c r="J45" s="12">
        <v>1</v>
      </c>
      <c r="K45" t="s">
        <v>18</v>
      </c>
      <c r="L45" t="s">
        <v>11</v>
      </c>
      <c r="M45" t="s">
        <v>14</v>
      </c>
    </row>
    <row r="46" spans="1:13">
      <c r="A46" s="17">
        <v>41148</v>
      </c>
      <c r="B46">
        <v>1335</v>
      </c>
      <c r="C46" t="s">
        <v>38</v>
      </c>
      <c r="D46">
        <v>45</v>
      </c>
      <c r="E46" s="11">
        <v>0.91189814814814818</v>
      </c>
      <c r="F46" t="s">
        <v>8</v>
      </c>
      <c r="G46" s="11">
        <v>6.9444444444444441E-3</v>
      </c>
      <c r="H46" s="11">
        <v>2.2337962962962967E-3</v>
      </c>
      <c r="I46" s="13">
        <v>-126.42</v>
      </c>
      <c r="J46" s="12">
        <v>2</v>
      </c>
      <c r="K46" t="s">
        <v>17</v>
      </c>
      <c r="L46" t="s">
        <v>11</v>
      </c>
      <c r="M46" t="s">
        <v>14</v>
      </c>
    </row>
    <row r="47" spans="1:13">
      <c r="A47" s="17">
        <v>41148</v>
      </c>
      <c r="B47">
        <v>1335</v>
      </c>
      <c r="C47" t="s">
        <v>38</v>
      </c>
      <c r="D47">
        <v>46</v>
      </c>
      <c r="E47" s="11">
        <v>0.9205092592592593</v>
      </c>
      <c r="F47" t="s">
        <v>8</v>
      </c>
      <c r="G47" s="11">
        <v>7.1180555555555554E-3</v>
      </c>
      <c r="H47" s="11">
        <v>3.8425925925925923E-3</v>
      </c>
      <c r="I47" s="13">
        <v>-138.49</v>
      </c>
      <c r="J47" s="12">
        <v>1</v>
      </c>
      <c r="K47" t="s">
        <v>17</v>
      </c>
      <c r="L47" t="s">
        <v>11</v>
      </c>
      <c r="M47" t="s">
        <v>14</v>
      </c>
    </row>
    <row r="48" spans="1:13">
      <c r="A48" s="17">
        <v>41148</v>
      </c>
      <c r="B48">
        <v>1335</v>
      </c>
      <c r="C48" t="s">
        <v>38</v>
      </c>
      <c r="D48">
        <v>47</v>
      </c>
      <c r="E48" s="11">
        <v>0.92866898148148147</v>
      </c>
      <c r="F48" t="s">
        <v>14</v>
      </c>
      <c r="G48" s="11">
        <v>9.7222222222222209E-4</v>
      </c>
      <c r="H48" s="11">
        <v>2.199074074074074E-4</v>
      </c>
      <c r="I48" s="13">
        <v>-24.95</v>
      </c>
      <c r="J48" s="12">
        <v>0</v>
      </c>
      <c r="K48" t="s">
        <v>16</v>
      </c>
      <c r="L48" t="s">
        <v>11</v>
      </c>
      <c r="M48" t="s">
        <v>8</v>
      </c>
    </row>
    <row r="49" spans="5:5" customFormat="1"/>
    <row r="50" spans="5:5" customFormat="1">
      <c r="E50" s="11"/>
    </row>
    <row r="51" spans="5:5" customFormat="1"/>
  </sheetData>
  <sortState ref="A2:CG51">
    <sortCondition ref="D1"/>
  </sortState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"/>
  <sheetViews>
    <sheetView workbookViewId="0">
      <pane ySplit="1" topLeftCell="A2" activePane="bottomLeft" state="frozen"/>
      <selection activeCell="M12" sqref="M12"/>
      <selection pane="bottomLeft" activeCell="D1" sqref="D1:D1048576"/>
    </sheetView>
  </sheetViews>
  <sheetFormatPr baseColWidth="10" defaultColWidth="8.83203125" defaultRowHeight="14" x14ac:dyDescent="0"/>
  <cols>
    <col min="1" max="1" width="10.6640625" style="1" bestFit="1" customWidth="1"/>
    <col min="2" max="3" width="8.83203125" style="1"/>
    <col min="4" max="4" width="6.5" bestFit="1" customWidth="1"/>
    <col min="5" max="5" width="10" bestFit="1" customWidth="1"/>
    <col min="6" max="6" width="10" customWidth="1"/>
    <col min="7" max="7" width="19.1640625" bestFit="1" customWidth="1"/>
    <col min="8" max="8" width="17.5" bestFit="1" customWidth="1"/>
    <col min="9" max="9" width="14.1640625" style="13" bestFit="1" customWidth="1"/>
    <col min="10" max="10" width="8.5" style="12" bestFit="1" customWidth="1"/>
    <col min="11" max="11" width="17.5" bestFit="1" customWidth="1"/>
    <col min="12" max="12" width="4.6640625" bestFit="1" customWidth="1"/>
    <col min="13" max="13" width="11.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41149</v>
      </c>
      <c r="B2">
        <v>1312</v>
      </c>
      <c r="C2" t="s">
        <v>38</v>
      </c>
      <c r="D2">
        <v>1</v>
      </c>
      <c r="E2" s="11">
        <v>0.55054398148148154</v>
      </c>
      <c r="F2" t="s">
        <v>8</v>
      </c>
      <c r="G2" s="11">
        <v>9.5949074074074079E-3</v>
      </c>
      <c r="H2" s="11">
        <v>5.0578703703703706E-3</v>
      </c>
      <c r="I2" s="13">
        <v>-348.14</v>
      </c>
      <c r="J2">
        <v>3</v>
      </c>
      <c r="K2" t="s">
        <v>17</v>
      </c>
      <c r="L2" t="s">
        <v>7</v>
      </c>
      <c r="M2" t="s">
        <v>8</v>
      </c>
    </row>
    <row r="3" spans="1:13">
      <c r="A3" s="17">
        <v>41149</v>
      </c>
      <c r="B3">
        <v>1312</v>
      </c>
      <c r="C3" t="s">
        <v>38</v>
      </c>
      <c r="D3">
        <v>2</v>
      </c>
      <c r="E3" s="11">
        <v>0.56694444444444447</v>
      </c>
      <c r="F3" t="s">
        <v>8</v>
      </c>
      <c r="G3" s="11">
        <v>8.5416666666666679E-3</v>
      </c>
      <c r="H3" s="11">
        <v>5.4282407407407404E-3</v>
      </c>
      <c r="I3" s="13">
        <v>-340.57</v>
      </c>
      <c r="J3">
        <v>3</v>
      </c>
      <c r="K3" t="s">
        <v>17</v>
      </c>
      <c r="L3" t="s">
        <v>7</v>
      </c>
      <c r="M3" t="s">
        <v>8</v>
      </c>
    </row>
    <row r="4" spans="1:13">
      <c r="A4" s="17">
        <v>41149</v>
      </c>
      <c r="B4">
        <v>1312</v>
      </c>
      <c r="C4" t="s">
        <v>38</v>
      </c>
      <c r="D4">
        <v>3</v>
      </c>
      <c r="E4" s="11">
        <v>0.57935185185185178</v>
      </c>
      <c r="F4" t="s">
        <v>8</v>
      </c>
      <c r="G4" s="11">
        <v>1.6319444444444445E-3</v>
      </c>
      <c r="H4" s="11">
        <v>7.8703703703703705E-4</v>
      </c>
      <c r="I4" s="13">
        <v>-45.69</v>
      </c>
      <c r="J4">
        <v>0</v>
      </c>
      <c r="K4" t="s">
        <v>16</v>
      </c>
      <c r="L4" t="s">
        <v>7</v>
      </c>
      <c r="M4" t="s">
        <v>8</v>
      </c>
    </row>
    <row r="5" spans="1:13">
      <c r="A5" s="17">
        <v>41149</v>
      </c>
      <c r="B5">
        <v>1312</v>
      </c>
      <c r="C5" t="s">
        <v>38</v>
      </c>
      <c r="D5">
        <v>4</v>
      </c>
      <c r="E5" s="11">
        <v>0.58473379629629629</v>
      </c>
      <c r="F5" t="s">
        <v>8</v>
      </c>
      <c r="G5" s="11">
        <v>9.7569444444444448E-3</v>
      </c>
      <c r="H5" s="11">
        <v>5.3240740740740748E-3</v>
      </c>
      <c r="I5" s="13">
        <v>-339.65</v>
      </c>
      <c r="J5">
        <v>4</v>
      </c>
      <c r="K5" t="s">
        <v>17</v>
      </c>
      <c r="L5" t="s">
        <v>7</v>
      </c>
      <c r="M5" t="s">
        <v>8</v>
      </c>
    </row>
    <row r="6" spans="1:13">
      <c r="A6" s="17">
        <v>41149</v>
      </c>
      <c r="B6">
        <v>1312</v>
      </c>
      <c r="C6" t="s">
        <v>38</v>
      </c>
      <c r="D6">
        <v>5</v>
      </c>
      <c r="E6" s="11">
        <v>0.59807870370370375</v>
      </c>
      <c r="F6" t="s">
        <v>8</v>
      </c>
      <c r="G6" s="11">
        <v>8.6458333333333335E-3</v>
      </c>
      <c r="H6" s="11">
        <v>5.4166666666666669E-3</v>
      </c>
      <c r="I6" s="13">
        <v>-343.22</v>
      </c>
      <c r="J6">
        <v>3</v>
      </c>
      <c r="K6" t="s">
        <v>17</v>
      </c>
      <c r="L6" t="s">
        <v>7</v>
      </c>
      <c r="M6" t="s">
        <v>8</v>
      </c>
    </row>
    <row r="7" spans="1:13">
      <c r="A7" s="17">
        <v>41149</v>
      </c>
      <c r="B7">
        <v>1312</v>
      </c>
      <c r="C7" t="s">
        <v>38</v>
      </c>
      <c r="D7">
        <v>6</v>
      </c>
      <c r="E7" s="11">
        <v>0.60873842592592597</v>
      </c>
      <c r="F7" t="s">
        <v>8</v>
      </c>
      <c r="G7" s="11">
        <v>2.1527777777777778E-3</v>
      </c>
      <c r="H7" s="11">
        <v>1.0995370370370371E-3</v>
      </c>
      <c r="I7" s="13">
        <v>-31.42</v>
      </c>
      <c r="J7">
        <v>0</v>
      </c>
      <c r="K7" t="s">
        <v>16</v>
      </c>
      <c r="L7" t="s">
        <v>7</v>
      </c>
      <c r="M7" t="s">
        <v>8</v>
      </c>
    </row>
    <row r="8" spans="1:13">
      <c r="A8" s="17">
        <v>41149</v>
      </c>
      <c r="B8">
        <v>1312</v>
      </c>
      <c r="C8" t="s">
        <v>38</v>
      </c>
      <c r="D8">
        <v>7</v>
      </c>
      <c r="E8" s="11">
        <v>0.61099537037037044</v>
      </c>
      <c r="F8" t="s">
        <v>8</v>
      </c>
      <c r="G8" s="11">
        <v>1.6319444444444445E-3</v>
      </c>
      <c r="H8" s="11">
        <v>3.5879629629629635E-4</v>
      </c>
      <c r="I8" s="13">
        <v>-79.52</v>
      </c>
      <c r="J8">
        <v>0</v>
      </c>
      <c r="K8" t="s">
        <v>15</v>
      </c>
      <c r="L8" t="s">
        <v>7</v>
      </c>
      <c r="M8" t="s">
        <v>14</v>
      </c>
    </row>
    <row r="9" spans="1:13">
      <c r="A9" s="17">
        <v>41149</v>
      </c>
      <c r="B9">
        <v>1312</v>
      </c>
      <c r="C9" t="s">
        <v>38</v>
      </c>
      <c r="D9">
        <v>8</v>
      </c>
      <c r="E9" s="11">
        <v>0.6138541666666667</v>
      </c>
      <c r="F9" t="s">
        <v>8</v>
      </c>
      <c r="G9" s="11">
        <v>2.4768518518518516E-3</v>
      </c>
      <c r="H9" s="11">
        <v>1.6782407407407406E-3</v>
      </c>
      <c r="I9" s="13">
        <v>-29.27</v>
      </c>
      <c r="J9">
        <v>0</v>
      </c>
      <c r="K9" t="s">
        <v>16</v>
      </c>
      <c r="L9" t="s">
        <v>7</v>
      </c>
      <c r="M9" t="s">
        <v>8</v>
      </c>
    </row>
    <row r="10" spans="1:13">
      <c r="A10" s="17">
        <v>41149</v>
      </c>
      <c r="B10">
        <v>1312</v>
      </c>
      <c r="C10" t="s">
        <v>38</v>
      </c>
      <c r="D10">
        <v>9</v>
      </c>
      <c r="E10" s="11">
        <v>0.6169675925925926</v>
      </c>
      <c r="F10" t="s">
        <v>8</v>
      </c>
      <c r="G10" s="11">
        <v>1.3657407407407409E-3</v>
      </c>
      <c r="H10" s="11">
        <v>8.449074074074075E-4</v>
      </c>
      <c r="I10" s="13">
        <v>-29.58</v>
      </c>
      <c r="J10">
        <v>0</v>
      </c>
      <c r="K10" t="s">
        <v>16</v>
      </c>
      <c r="L10" t="s">
        <v>7</v>
      </c>
      <c r="M10" t="s">
        <v>8</v>
      </c>
    </row>
    <row r="11" spans="1:13">
      <c r="A11" s="17">
        <v>41149</v>
      </c>
      <c r="B11">
        <v>1312</v>
      </c>
      <c r="C11" t="s">
        <v>38</v>
      </c>
      <c r="D11">
        <v>10</v>
      </c>
      <c r="E11" s="11">
        <v>0.61892361111111105</v>
      </c>
      <c r="F11" t="s">
        <v>8</v>
      </c>
      <c r="G11" s="11">
        <v>2.8935185185185188E-3</v>
      </c>
      <c r="H11" s="11">
        <v>1.9444444444444442E-3</v>
      </c>
      <c r="I11" s="13">
        <v>-30.56</v>
      </c>
      <c r="J11">
        <v>0</v>
      </c>
      <c r="K11" t="s">
        <v>16</v>
      </c>
      <c r="L11" t="s">
        <v>7</v>
      </c>
      <c r="M11" t="s">
        <v>8</v>
      </c>
    </row>
    <row r="12" spans="1:13">
      <c r="A12" s="17">
        <v>41149</v>
      </c>
      <c r="B12">
        <v>1312</v>
      </c>
      <c r="C12" t="s">
        <v>38</v>
      </c>
      <c r="D12">
        <v>11</v>
      </c>
      <c r="E12" s="11">
        <v>0.62271990740740735</v>
      </c>
      <c r="F12" t="s">
        <v>8</v>
      </c>
      <c r="G12" s="11">
        <v>9.1203703703703707E-3</v>
      </c>
      <c r="H12" s="11">
        <v>6.0648148148148145E-3</v>
      </c>
      <c r="I12" s="13">
        <v>-344.39</v>
      </c>
      <c r="J12">
        <v>4</v>
      </c>
      <c r="K12" t="s">
        <v>17</v>
      </c>
      <c r="L12" t="s">
        <v>7</v>
      </c>
      <c r="M12" t="s">
        <v>8</v>
      </c>
    </row>
    <row r="13" spans="1:13">
      <c r="A13" s="17">
        <v>41149</v>
      </c>
      <c r="B13">
        <v>1312</v>
      </c>
      <c r="C13" t="s">
        <v>38</v>
      </c>
      <c r="D13">
        <v>12</v>
      </c>
      <c r="E13" s="11">
        <v>0.63369212962962962</v>
      </c>
      <c r="F13" t="s">
        <v>8</v>
      </c>
      <c r="G13" s="11">
        <v>1.8981481481481482E-3</v>
      </c>
      <c r="H13" s="11">
        <v>1.2037037037037038E-3</v>
      </c>
      <c r="I13" s="13">
        <v>-31.3</v>
      </c>
      <c r="J13">
        <v>0</v>
      </c>
      <c r="K13" t="s">
        <v>16</v>
      </c>
      <c r="L13" t="s">
        <v>7</v>
      </c>
      <c r="M13" t="s">
        <v>8</v>
      </c>
    </row>
    <row r="14" spans="1:13">
      <c r="A14" s="17">
        <v>41149</v>
      </c>
      <c r="B14">
        <v>1312</v>
      </c>
      <c r="C14" t="s">
        <v>38</v>
      </c>
      <c r="D14">
        <v>13</v>
      </c>
      <c r="E14" s="11">
        <v>0.63649305555555558</v>
      </c>
      <c r="F14" t="s">
        <v>8</v>
      </c>
      <c r="G14" s="11">
        <v>2.4768518518518516E-3</v>
      </c>
      <c r="H14" s="11">
        <v>1.736111111111111E-3</v>
      </c>
      <c r="I14" s="13">
        <v>-31.18</v>
      </c>
      <c r="J14">
        <v>0</v>
      </c>
      <c r="K14" t="s">
        <v>16</v>
      </c>
      <c r="L14" t="s">
        <v>7</v>
      </c>
      <c r="M14" t="s">
        <v>8</v>
      </c>
    </row>
    <row r="15" spans="1:13">
      <c r="A15" s="17">
        <v>41149</v>
      </c>
      <c r="B15">
        <v>1312</v>
      </c>
      <c r="C15" t="s">
        <v>38</v>
      </c>
      <c r="D15">
        <v>14</v>
      </c>
      <c r="E15" s="11">
        <v>0.64055555555555554</v>
      </c>
      <c r="F15" t="s">
        <v>8</v>
      </c>
      <c r="G15" s="11">
        <v>7.858796296296296E-3</v>
      </c>
      <c r="H15" s="11">
        <v>4.2129629629629626E-3</v>
      </c>
      <c r="I15" s="13">
        <v>-340.45</v>
      </c>
      <c r="J15">
        <v>2</v>
      </c>
      <c r="K15" t="s">
        <v>17</v>
      </c>
      <c r="L15" t="s">
        <v>7</v>
      </c>
      <c r="M15" t="s">
        <v>8</v>
      </c>
    </row>
    <row r="16" spans="1:13">
      <c r="A16" s="17">
        <v>41149</v>
      </c>
      <c r="B16">
        <v>1312</v>
      </c>
      <c r="C16" t="s">
        <v>38</v>
      </c>
      <c r="D16">
        <v>15</v>
      </c>
      <c r="E16" s="11">
        <v>0.65052083333333333</v>
      </c>
      <c r="F16" t="s">
        <v>8</v>
      </c>
      <c r="G16" s="11">
        <v>2.0023148148148148E-3</v>
      </c>
      <c r="H16" s="11">
        <v>1.1574074074074073E-3</v>
      </c>
      <c r="I16" s="13">
        <v>-32.72</v>
      </c>
      <c r="J16">
        <v>0</v>
      </c>
      <c r="K16" t="s">
        <v>16</v>
      </c>
      <c r="L16" t="s">
        <v>7</v>
      </c>
      <c r="M16" t="s">
        <v>8</v>
      </c>
    </row>
    <row r="17" spans="1:13">
      <c r="A17" s="17">
        <v>41149</v>
      </c>
      <c r="B17">
        <v>1312</v>
      </c>
      <c r="C17" t="s">
        <v>38</v>
      </c>
      <c r="D17">
        <v>16</v>
      </c>
      <c r="E17" s="11">
        <v>0.65406249999999999</v>
      </c>
      <c r="F17" t="s">
        <v>8</v>
      </c>
      <c r="G17" s="11">
        <v>9.2245370370370363E-3</v>
      </c>
      <c r="H17" s="11">
        <v>4.9537037037037041E-3</v>
      </c>
      <c r="I17" s="13">
        <v>-331.29</v>
      </c>
      <c r="J17">
        <v>3</v>
      </c>
      <c r="K17" t="s">
        <v>17</v>
      </c>
      <c r="L17" t="s">
        <v>7</v>
      </c>
      <c r="M17" t="s">
        <v>8</v>
      </c>
    </row>
    <row r="18" spans="1:13">
      <c r="A18" s="17">
        <v>41149</v>
      </c>
      <c r="B18">
        <v>1312</v>
      </c>
      <c r="C18" t="s">
        <v>38</v>
      </c>
      <c r="D18">
        <v>17</v>
      </c>
      <c r="E18" s="11">
        <v>0.66556712962962961</v>
      </c>
      <c r="F18" t="s">
        <v>8</v>
      </c>
      <c r="G18" s="11">
        <v>1.8402777777777777E-3</v>
      </c>
      <c r="H18" s="11">
        <v>1.1574074074074073E-3</v>
      </c>
      <c r="I18" s="13">
        <v>-31.61</v>
      </c>
      <c r="J18">
        <v>0</v>
      </c>
      <c r="K18" t="s">
        <v>16</v>
      </c>
      <c r="L18" t="s">
        <v>7</v>
      </c>
      <c r="M18" t="s">
        <v>8</v>
      </c>
    </row>
    <row r="19" spans="1:13">
      <c r="A19" s="17">
        <v>41149</v>
      </c>
      <c r="B19">
        <v>1312</v>
      </c>
      <c r="C19" t="s">
        <v>38</v>
      </c>
      <c r="D19">
        <v>18</v>
      </c>
      <c r="E19" s="11">
        <v>0.66841435185185183</v>
      </c>
      <c r="F19" t="s">
        <v>8</v>
      </c>
      <c r="G19" s="11">
        <v>2.0023148148148148E-3</v>
      </c>
      <c r="H19" s="11">
        <v>9.9537037037037042E-4</v>
      </c>
      <c r="I19" s="13">
        <v>-33.090000000000003</v>
      </c>
      <c r="J19">
        <v>0</v>
      </c>
      <c r="K19" t="s">
        <v>16</v>
      </c>
      <c r="L19" t="s">
        <v>7</v>
      </c>
      <c r="M19" t="s">
        <v>8</v>
      </c>
    </row>
    <row r="20" spans="1:13">
      <c r="A20" s="17">
        <v>41149</v>
      </c>
      <c r="B20">
        <v>1312</v>
      </c>
      <c r="C20" t="s">
        <v>38</v>
      </c>
      <c r="D20">
        <v>19</v>
      </c>
      <c r="E20" s="11">
        <v>0.67062499999999992</v>
      </c>
      <c r="F20" t="s">
        <v>8</v>
      </c>
      <c r="G20" s="11">
        <v>3.5879629629629629E-3</v>
      </c>
      <c r="H20" s="11">
        <v>2.9976851851851848E-3</v>
      </c>
      <c r="I20" s="13">
        <v>-38.56</v>
      </c>
      <c r="J20">
        <v>0</v>
      </c>
      <c r="K20" t="s">
        <v>16</v>
      </c>
      <c r="L20" t="s">
        <v>7</v>
      </c>
      <c r="M20" t="s">
        <v>8</v>
      </c>
    </row>
    <row r="21" spans="1:13">
      <c r="A21" s="17">
        <v>41149</v>
      </c>
      <c r="B21">
        <v>1312</v>
      </c>
      <c r="C21" t="s">
        <v>38</v>
      </c>
      <c r="D21">
        <v>20</v>
      </c>
      <c r="E21" s="11">
        <v>0.67521990740740734</v>
      </c>
      <c r="F21" t="s">
        <v>8</v>
      </c>
      <c r="G21" s="11">
        <v>3.2175925925925926E-3</v>
      </c>
      <c r="H21" s="11">
        <v>2.627314814814815E-3</v>
      </c>
      <c r="I21" s="13">
        <v>-32.78</v>
      </c>
      <c r="J21">
        <v>0</v>
      </c>
      <c r="K21" t="s">
        <v>16</v>
      </c>
      <c r="L21" t="s">
        <v>7</v>
      </c>
      <c r="M21" t="s">
        <v>8</v>
      </c>
    </row>
    <row r="22" spans="1:13">
      <c r="A22" s="17">
        <v>41149</v>
      </c>
      <c r="B22">
        <v>1312</v>
      </c>
      <c r="C22" t="s">
        <v>38</v>
      </c>
      <c r="D22">
        <v>21</v>
      </c>
      <c r="E22" s="11">
        <v>0.67928240740740742</v>
      </c>
      <c r="F22" t="s">
        <v>8</v>
      </c>
      <c r="G22" s="11">
        <v>4.4791666666666669E-3</v>
      </c>
      <c r="H22" s="11">
        <v>3.530092592592592E-3</v>
      </c>
      <c r="I22" s="13">
        <v>-31.98</v>
      </c>
      <c r="J22">
        <v>0</v>
      </c>
      <c r="K22" t="s">
        <v>16</v>
      </c>
      <c r="L22" t="s">
        <v>7</v>
      </c>
      <c r="M22" t="s">
        <v>8</v>
      </c>
    </row>
    <row r="23" spans="1:13">
      <c r="A23" s="17">
        <v>41149</v>
      </c>
      <c r="B23">
        <v>1312</v>
      </c>
      <c r="C23" t="s">
        <v>38</v>
      </c>
      <c r="D23">
        <v>22</v>
      </c>
      <c r="E23" s="11">
        <v>0.6847685185185185</v>
      </c>
      <c r="F23" t="s">
        <v>8</v>
      </c>
      <c r="G23" s="11">
        <v>2.4189814814814816E-3</v>
      </c>
      <c r="H23" s="11">
        <v>1.6319444444444445E-3</v>
      </c>
      <c r="I23" s="13">
        <v>-48.4</v>
      </c>
      <c r="J23">
        <v>0</v>
      </c>
      <c r="K23" t="s">
        <v>16</v>
      </c>
      <c r="L23" t="s">
        <v>7</v>
      </c>
      <c r="M23" t="s">
        <v>8</v>
      </c>
    </row>
    <row r="24" spans="1:13">
      <c r="A24" s="17">
        <v>41149</v>
      </c>
      <c r="B24">
        <v>1312</v>
      </c>
      <c r="C24" t="s">
        <v>38</v>
      </c>
      <c r="D24">
        <v>23</v>
      </c>
      <c r="E24" s="11">
        <v>0.68730324074074067</v>
      </c>
      <c r="F24" t="s">
        <v>8</v>
      </c>
      <c r="G24" s="11">
        <v>1.5740740740740741E-3</v>
      </c>
      <c r="H24" s="11">
        <v>8.9120370370370362E-4</v>
      </c>
      <c r="I24" s="13">
        <v>-38.99</v>
      </c>
      <c r="J24">
        <v>0</v>
      </c>
      <c r="K24" t="s">
        <v>16</v>
      </c>
      <c r="L24" t="s">
        <v>7</v>
      </c>
      <c r="M24" t="s">
        <v>8</v>
      </c>
    </row>
    <row r="25" spans="1:13">
      <c r="A25" s="17">
        <v>41149</v>
      </c>
      <c r="B25">
        <v>1312</v>
      </c>
      <c r="C25" t="s">
        <v>38</v>
      </c>
      <c r="D25">
        <v>24</v>
      </c>
      <c r="E25" s="11">
        <v>0.68988425925925922</v>
      </c>
      <c r="F25" t="s">
        <v>8</v>
      </c>
      <c r="G25" s="11">
        <v>4.5370370370370365E-3</v>
      </c>
      <c r="H25" s="11">
        <v>3.7384259259259263E-3</v>
      </c>
      <c r="I25" s="13">
        <v>-34.68</v>
      </c>
      <c r="J25">
        <v>0</v>
      </c>
      <c r="K25" t="s">
        <v>16</v>
      </c>
      <c r="L25" t="s">
        <v>7</v>
      </c>
      <c r="M25" t="s">
        <v>8</v>
      </c>
    </row>
    <row r="26" spans="1:13">
      <c r="A26" s="17">
        <v>41149</v>
      </c>
      <c r="B26">
        <v>1312</v>
      </c>
      <c r="C26" t="s">
        <v>38</v>
      </c>
      <c r="D26">
        <v>25</v>
      </c>
      <c r="E26" s="11">
        <v>0.694849537037037</v>
      </c>
      <c r="F26" t="s">
        <v>8</v>
      </c>
      <c r="G26" s="11">
        <v>3.6342592592592594E-3</v>
      </c>
      <c r="H26" s="11">
        <v>3.0555555555555557E-3</v>
      </c>
      <c r="I26" s="13">
        <v>-41.26</v>
      </c>
      <c r="J26">
        <v>0</v>
      </c>
      <c r="K26" t="s">
        <v>16</v>
      </c>
      <c r="L26" t="s">
        <v>7</v>
      </c>
      <c r="M26" t="s">
        <v>8</v>
      </c>
    </row>
    <row r="27" spans="1:13">
      <c r="A27" s="17">
        <v>41149</v>
      </c>
      <c r="B27">
        <v>1312</v>
      </c>
      <c r="C27" t="s">
        <v>38</v>
      </c>
      <c r="D27">
        <v>26</v>
      </c>
      <c r="E27" s="11">
        <v>0.69953703703703696</v>
      </c>
      <c r="F27" t="s">
        <v>8</v>
      </c>
      <c r="G27" s="11">
        <v>3.530092592592592E-3</v>
      </c>
      <c r="H27" s="11">
        <v>2.8472222222222219E-3</v>
      </c>
      <c r="I27" s="13">
        <v>-29.64</v>
      </c>
      <c r="J27">
        <v>0</v>
      </c>
      <c r="K27" t="s">
        <v>16</v>
      </c>
      <c r="L27" t="s">
        <v>7</v>
      </c>
      <c r="M27" t="s">
        <v>8</v>
      </c>
    </row>
    <row r="28" spans="1:13">
      <c r="A28" s="17">
        <v>41149</v>
      </c>
      <c r="B28">
        <v>1312</v>
      </c>
      <c r="C28" t="s">
        <v>38</v>
      </c>
      <c r="D28">
        <v>27</v>
      </c>
      <c r="E28" s="11">
        <v>0.70386574074074071</v>
      </c>
      <c r="F28" t="s">
        <v>8</v>
      </c>
      <c r="G28" s="11">
        <v>4.0046296296296297E-3</v>
      </c>
      <c r="H28" s="11">
        <v>3.0555555555555557E-3</v>
      </c>
      <c r="I28" s="13">
        <v>-30.81</v>
      </c>
      <c r="J28">
        <v>0</v>
      </c>
      <c r="K28" t="s">
        <v>16</v>
      </c>
      <c r="L28" t="s">
        <v>7</v>
      </c>
      <c r="M28" t="s">
        <v>8</v>
      </c>
    </row>
    <row r="29" spans="1:13">
      <c r="A29" s="17">
        <v>41149</v>
      </c>
      <c r="B29">
        <v>1312</v>
      </c>
      <c r="C29" t="s">
        <v>38</v>
      </c>
      <c r="D29">
        <v>28</v>
      </c>
      <c r="E29" s="11">
        <v>0.70899305555555558</v>
      </c>
      <c r="F29" t="s">
        <v>14</v>
      </c>
      <c r="G29" s="11">
        <v>1.2708333333333334E-2</v>
      </c>
      <c r="H29" s="11">
        <v>4.31712962962963E-3</v>
      </c>
      <c r="I29" s="13">
        <v>-351.15</v>
      </c>
      <c r="J29">
        <v>4</v>
      </c>
      <c r="K29" t="s">
        <v>17</v>
      </c>
      <c r="L29" t="s">
        <v>7</v>
      </c>
      <c r="M29" t="s">
        <v>8</v>
      </c>
    </row>
    <row r="30" spans="1:13">
      <c r="A30"/>
      <c r="B30"/>
      <c r="C30"/>
      <c r="J30"/>
    </row>
    <row r="31" spans="1:13">
      <c r="A31"/>
      <c r="B31"/>
      <c r="C31"/>
      <c r="J31"/>
    </row>
    <row r="32" spans="1:13">
      <c r="A32"/>
      <c r="B32"/>
      <c r="C32"/>
      <c r="J32"/>
    </row>
    <row r="33" spans="1:10">
      <c r="A33"/>
      <c r="B33"/>
      <c r="C33"/>
      <c r="J33"/>
    </row>
    <row r="34" spans="1:10">
      <c r="A34"/>
      <c r="B34"/>
      <c r="C34"/>
      <c r="J34"/>
    </row>
    <row r="35" spans="1:10">
      <c r="A35"/>
      <c r="B35"/>
      <c r="C35"/>
      <c r="J35"/>
    </row>
    <row r="36" spans="1:10">
      <c r="A36"/>
      <c r="B36"/>
      <c r="C36"/>
      <c r="J36"/>
    </row>
    <row r="37" spans="1:10">
      <c r="A37"/>
      <c r="B37"/>
      <c r="C37"/>
      <c r="J37"/>
    </row>
    <row r="38" spans="1:10">
      <c r="A38"/>
      <c r="B38"/>
      <c r="C38"/>
      <c r="J38"/>
    </row>
    <row r="39" spans="1:10">
      <c r="A39"/>
      <c r="B39"/>
      <c r="C39"/>
      <c r="J39"/>
    </row>
    <row r="40" spans="1:10">
      <c r="A40"/>
      <c r="B40"/>
      <c r="C40"/>
      <c r="J40"/>
    </row>
    <row r="41" spans="1:10">
      <c r="A41"/>
      <c r="B41"/>
      <c r="C41"/>
      <c r="J41"/>
    </row>
    <row r="42" spans="1:10">
      <c r="A42"/>
      <c r="B42"/>
      <c r="C42"/>
      <c r="J42"/>
    </row>
    <row r="43" spans="1:10">
      <c r="A43"/>
      <c r="B43"/>
      <c r="C43"/>
      <c r="J43"/>
    </row>
    <row r="44" spans="1:10">
      <c r="A44"/>
      <c r="B44"/>
      <c r="C44"/>
      <c r="J44"/>
    </row>
    <row r="45" spans="1:10">
      <c r="A45"/>
      <c r="B45"/>
      <c r="C45"/>
      <c r="J45"/>
    </row>
    <row r="46" spans="1:10">
      <c r="A46"/>
      <c r="B46"/>
      <c r="C46"/>
      <c r="J46"/>
    </row>
    <row r="47" spans="1:10">
      <c r="A47"/>
      <c r="B47"/>
      <c r="C47"/>
      <c r="J47"/>
    </row>
    <row r="48" spans="1:10">
      <c r="A48"/>
      <c r="B48"/>
      <c r="C48"/>
      <c r="J48"/>
    </row>
    <row r="49" spans="1:10">
      <c r="A49"/>
      <c r="B49"/>
      <c r="C49"/>
      <c r="J49"/>
    </row>
    <row r="50" spans="1:10">
      <c r="A50"/>
      <c r="B50"/>
      <c r="C50"/>
      <c r="J50"/>
    </row>
    <row r="51" spans="1:10">
      <c r="A51"/>
      <c r="B51"/>
      <c r="C51"/>
      <c r="J51"/>
    </row>
    <row r="52" spans="1:10">
      <c r="J52"/>
    </row>
    <row r="53" spans="1:10">
      <c r="J53"/>
    </row>
    <row r="54" spans="1:10">
      <c r="J54"/>
    </row>
    <row r="55" spans="1:10">
      <c r="J55"/>
    </row>
    <row r="56" spans="1:10">
      <c r="J56"/>
    </row>
    <row r="57" spans="1:10">
      <c r="J57"/>
    </row>
    <row r="58" spans="1:10">
      <c r="J58"/>
    </row>
    <row r="59" spans="1:10">
      <c r="J59"/>
    </row>
    <row r="60" spans="1:10">
      <c r="J60"/>
    </row>
    <row r="61" spans="1:10">
      <c r="J61"/>
    </row>
    <row r="62" spans="1:10">
      <c r="J62"/>
    </row>
    <row r="63" spans="1:10">
      <c r="J63"/>
    </row>
    <row r="64" spans="1:10">
      <c r="J64"/>
    </row>
    <row r="65" spans="1:10">
      <c r="A65"/>
      <c r="B65"/>
      <c r="C65"/>
      <c r="I65"/>
      <c r="J65"/>
    </row>
    <row r="66" spans="1:10">
      <c r="A66"/>
      <c r="B66"/>
      <c r="C66"/>
      <c r="I66"/>
      <c r="J66"/>
    </row>
    <row r="67" spans="1:10">
      <c r="A67"/>
      <c r="B67"/>
      <c r="C67"/>
      <c r="I67"/>
      <c r="J67"/>
    </row>
    <row r="68" spans="1:10">
      <c r="A68"/>
      <c r="B68"/>
      <c r="C68"/>
      <c r="I68"/>
      <c r="J68"/>
    </row>
    <row r="69" spans="1:10">
      <c r="A69"/>
      <c r="B69"/>
      <c r="C69"/>
      <c r="I69"/>
      <c r="J69"/>
    </row>
    <row r="70" spans="1:10">
      <c r="A70"/>
      <c r="B70"/>
      <c r="C70"/>
      <c r="I70"/>
      <c r="J70"/>
    </row>
    <row r="71" spans="1:10">
      <c r="A71"/>
      <c r="B71"/>
      <c r="C71"/>
      <c r="I71"/>
      <c r="J71"/>
    </row>
    <row r="72" spans="1:10">
      <c r="A72"/>
      <c r="B72"/>
      <c r="C72"/>
      <c r="I72"/>
      <c r="J72"/>
    </row>
    <row r="73" spans="1:10">
      <c r="A73"/>
      <c r="B73"/>
      <c r="C73"/>
      <c r="I73"/>
      <c r="J73"/>
    </row>
    <row r="74" spans="1:10">
      <c r="A74"/>
      <c r="B74"/>
      <c r="C74"/>
      <c r="I74"/>
      <c r="J74"/>
    </row>
    <row r="75" spans="1:10">
      <c r="A75"/>
      <c r="B75"/>
      <c r="C75"/>
      <c r="I75"/>
      <c r="J75"/>
    </row>
    <row r="76" spans="1:10">
      <c r="A76"/>
      <c r="B76"/>
      <c r="C76"/>
      <c r="I76"/>
      <c r="J76"/>
    </row>
    <row r="77" spans="1:10">
      <c r="A77"/>
      <c r="B77"/>
      <c r="C77"/>
      <c r="I77"/>
      <c r="J77"/>
    </row>
    <row r="78" spans="1:10">
      <c r="A78"/>
      <c r="B78"/>
      <c r="C78"/>
      <c r="I78"/>
      <c r="J78"/>
    </row>
    <row r="79" spans="1:10">
      <c r="A79"/>
      <c r="B79"/>
      <c r="C79"/>
      <c r="I79"/>
      <c r="J79"/>
    </row>
    <row r="80" spans="1:10">
      <c r="A80"/>
      <c r="B80"/>
      <c r="C80"/>
      <c r="I80"/>
      <c r="J80"/>
    </row>
    <row r="81" spans="1:10">
      <c r="A81"/>
      <c r="B81"/>
      <c r="C81"/>
      <c r="I81"/>
      <c r="J81"/>
    </row>
    <row r="82" spans="1:10">
      <c r="A82"/>
      <c r="B82"/>
      <c r="C82"/>
      <c r="I82"/>
      <c r="J82"/>
    </row>
    <row r="83" spans="1:10">
      <c r="A83"/>
      <c r="B83"/>
      <c r="C83"/>
      <c r="I83"/>
      <c r="J83"/>
    </row>
    <row r="84" spans="1:10">
      <c r="A84"/>
      <c r="B84"/>
      <c r="C84"/>
      <c r="I84"/>
      <c r="J84"/>
    </row>
    <row r="85" spans="1:10">
      <c r="A85"/>
      <c r="B85"/>
      <c r="C85"/>
      <c r="I85"/>
      <c r="J85"/>
    </row>
    <row r="86" spans="1:10">
      <c r="A86"/>
      <c r="B86"/>
      <c r="C86"/>
      <c r="I86"/>
      <c r="J86"/>
    </row>
    <row r="87" spans="1:10">
      <c r="A87"/>
      <c r="B87"/>
      <c r="C87"/>
      <c r="I87"/>
      <c r="J87"/>
    </row>
    <row r="88" spans="1:10">
      <c r="A88"/>
      <c r="B88"/>
      <c r="C88"/>
      <c r="I88"/>
      <c r="J88"/>
    </row>
    <row r="89" spans="1:10">
      <c r="A89"/>
      <c r="B89"/>
      <c r="C89"/>
      <c r="I89"/>
      <c r="J89"/>
    </row>
    <row r="90" spans="1:10">
      <c r="A90"/>
      <c r="B90"/>
      <c r="C90"/>
      <c r="I90"/>
      <c r="J90"/>
    </row>
    <row r="91" spans="1:10">
      <c r="A91"/>
      <c r="B91"/>
      <c r="C91"/>
      <c r="I91"/>
      <c r="J91"/>
    </row>
    <row r="92" spans="1:10">
      <c r="A92"/>
      <c r="B92"/>
      <c r="C92"/>
      <c r="I92"/>
      <c r="J92"/>
    </row>
    <row r="93" spans="1:10">
      <c r="A93"/>
      <c r="B93"/>
      <c r="C93"/>
      <c r="I93"/>
      <c r="J93"/>
    </row>
    <row r="94" spans="1:10">
      <c r="A94"/>
      <c r="B94"/>
      <c r="C94"/>
      <c r="I94"/>
      <c r="J94"/>
    </row>
    <row r="95" spans="1:10">
      <c r="A95"/>
      <c r="B95"/>
      <c r="C95"/>
      <c r="I95"/>
      <c r="J95"/>
    </row>
    <row r="96" spans="1:10">
      <c r="A96"/>
      <c r="B96"/>
      <c r="C96"/>
      <c r="I96"/>
      <c r="J96"/>
    </row>
    <row r="97" spans="1:10">
      <c r="A97"/>
      <c r="B97"/>
      <c r="C97"/>
      <c r="I97"/>
      <c r="J97"/>
    </row>
    <row r="98" spans="1:10">
      <c r="A98"/>
      <c r="B98"/>
      <c r="C98"/>
      <c r="I98"/>
      <c r="J98"/>
    </row>
    <row r="99" spans="1:10">
      <c r="A99"/>
      <c r="B99"/>
      <c r="C99"/>
      <c r="I99"/>
      <c r="J99"/>
    </row>
    <row r="100" spans="1:10">
      <c r="A100"/>
      <c r="B100"/>
      <c r="C100"/>
      <c r="I100"/>
      <c r="J100"/>
    </row>
    <row r="101" spans="1:10">
      <c r="A101"/>
      <c r="B101"/>
      <c r="C101"/>
      <c r="I101"/>
      <c r="J101"/>
    </row>
  </sheetData>
  <sortState ref="A2:M101">
    <sortCondition ref="D1"/>
  </sortState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workbookViewId="0">
      <selection activeCell="A14" sqref="A14"/>
    </sheetView>
  </sheetViews>
  <sheetFormatPr baseColWidth="10" defaultColWidth="8.83203125" defaultRowHeight="14" x14ac:dyDescent="0"/>
  <cols>
    <col min="1" max="1" width="10.6640625" style="1" bestFit="1" customWidth="1"/>
    <col min="2" max="3" width="8.83203125" style="1"/>
    <col min="4" max="4" width="6.5" bestFit="1" customWidth="1"/>
    <col min="5" max="5" width="10" bestFit="1" customWidth="1"/>
    <col min="6" max="6" width="10" customWidth="1"/>
    <col min="7" max="7" width="19.1640625" bestFit="1" customWidth="1"/>
    <col min="8" max="8" width="17.5" bestFit="1" customWidth="1"/>
    <col min="9" max="9" width="14.1640625" style="13" bestFit="1" customWidth="1"/>
    <col min="10" max="10" width="8.5" style="12" bestFit="1" customWidth="1"/>
    <col min="11" max="11" width="17.5" bestFit="1" customWidth="1"/>
    <col min="12" max="12" width="4.6640625" bestFit="1" customWidth="1"/>
    <col min="13" max="13" width="11.5" bestFit="1" customWidth="1"/>
    <col min="17" max="17" width="15.83203125" bestFit="1" customWidth="1"/>
  </cols>
  <sheetData>
    <row r="1" spans="1:19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  <c r="N1" s="2" t="s">
        <v>25</v>
      </c>
      <c r="O1" s="2" t="s">
        <v>26</v>
      </c>
      <c r="P1" s="2">
        <v>2</v>
      </c>
      <c r="Q1" s="2" t="s">
        <v>27</v>
      </c>
      <c r="R1" s="2" t="s">
        <v>28</v>
      </c>
      <c r="S1" s="2" t="s">
        <v>29</v>
      </c>
    </row>
    <row r="2" spans="1:19">
      <c r="A2" s="17">
        <v>41200</v>
      </c>
      <c r="B2">
        <v>1000</v>
      </c>
      <c r="C2" t="s">
        <v>37</v>
      </c>
      <c r="D2">
        <v>1</v>
      </c>
      <c r="E2" s="11">
        <v>0.41706018518518517</v>
      </c>
      <c r="F2" t="s">
        <v>19</v>
      </c>
      <c r="G2" s="11">
        <v>8.2986111111111108E-3</v>
      </c>
      <c r="H2" s="11">
        <v>7.8009259259259256E-3</v>
      </c>
      <c r="I2" s="13">
        <v>-27.27</v>
      </c>
      <c r="J2" s="12">
        <v>0</v>
      </c>
      <c r="K2" t="s">
        <v>16</v>
      </c>
      <c r="L2" t="s">
        <v>7</v>
      </c>
      <c r="M2" t="s">
        <v>23</v>
      </c>
    </row>
    <row r="3" spans="1:19">
      <c r="A3" s="17">
        <v>41200</v>
      </c>
      <c r="B3">
        <v>1000</v>
      </c>
      <c r="C3" t="s">
        <v>37</v>
      </c>
      <c r="D3">
        <v>2</v>
      </c>
      <c r="E3" s="11">
        <v>0.4261226851851852</v>
      </c>
      <c r="F3" t="s">
        <v>19</v>
      </c>
      <c r="G3" s="11">
        <v>1.0520833333333333E-2</v>
      </c>
      <c r="H3" s="11">
        <v>8.9351851851851866E-3</v>
      </c>
      <c r="I3" s="13">
        <v>-28.32</v>
      </c>
      <c r="J3" s="12">
        <v>0</v>
      </c>
      <c r="K3" t="s">
        <v>16</v>
      </c>
      <c r="L3" t="s">
        <v>7</v>
      </c>
      <c r="M3" t="s">
        <v>23</v>
      </c>
    </row>
    <row r="4" spans="1:19">
      <c r="A4" s="17">
        <v>41200</v>
      </c>
      <c r="B4">
        <v>1000</v>
      </c>
      <c r="C4" t="s">
        <v>37</v>
      </c>
      <c r="D4">
        <v>3</v>
      </c>
      <c r="E4" s="11">
        <v>0.43747685185185187</v>
      </c>
      <c r="F4" t="s">
        <v>19</v>
      </c>
      <c r="G4" s="11">
        <v>1.4583333333333332E-2</v>
      </c>
      <c r="H4" s="11">
        <v>1.2812499999999999E-2</v>
      </c>
      <c r="I4" s="13">
        <v>-28.53</v>
      </c>
      <c r="J4" s="12">
        <v>0</v>
      </c>
      <c r="K4" t="s">
        <v>16</v>
      </c>
      <c r="L4" t="s">
        <v>7</v>
      </c>
      <c r="M4" t="s">
        <v>23</v>
      </c>
    </row>
    <row r="5" spans="1:19">
      <c r="A5" s="17">
        <v>41200</v>
      </c>
      <c r="B5">
        <v>1000</v>
      </c>
      <c r="C5" t="s">
        <v>37</v>
      </c>
      <c r="D5">
        <v>4</v>
      </c>
      <c r="E5" s="11">
        <v>0.45327546296296295</v>
      </c>
      <c r="F5" t="s">
        <v>19</v>
      </c>
      <c r="G5" s="11">
        <v>1.1724537037037035E-2</v>
      </c>
      <c r="H5" s="11">
        <v>9.8958333333333329E-3</v>
      </c>
      <c r="I5" s="13">
        <v>-29.89</v>
      </c>
      <c r="J5" s="12">
        <v>0</v>
      </c>
      <c r="K5" t="s">
        <v>16</v>
      </c>
      <c r="L5" t="s">
        <v>7</v>
      </c>
      <c r="M5" t="s">
        <v>23</v>
      </c>
    </row>
    <row r="6" spans="1:19">
      <c r="A6" s="17">
        <v>41200</v>
      </c>
      <c r="B6">
        <v>1000</v>
      </c>
      <c r="C6" t="s">
        <v>37</v>
      </c>
      <c r="D6">
        <v>5</v>
      </c>
      <c r="E6" s="11">
        <v>0.46545138888888887</v>
      </c>
      <c r="F6" t="s">
        <v>19</v>
      </c>
      <c r="G6" s="11">
        <v>1.1030092592592591E-2</v>
      </c>
      <c r="H6" s="11">
        <v>8.8078703703703704E-3</v>
      </c>
      <c r="I6" s="13">
        <v>-110.18</v>
      </c>
      <c r="J6" s="12">
        <v>1</v>
      </c>
      <c r="K6" t="s">
        <v>17</v>
      </c>
      <c r="L6" t="s">
        <v>7</v>
      </c>
      <c r="M6" t="s">
        <v>23</v>
      </c>
    </row>
    <row r="7" spans="1:19">
      <c r="A7" s="17">
        <v>41200</v>
      </c>
      <c r="B7">
        <v>1000</v>
      </c>
      <c r="C7" t="s">
        <v>37</v>
      </c>
      <c r="D7">
        <v>6</v>
      </c>
      <c r="E7" s="11">
        <v>0.4773148148148148</v>
      </c>
      <c r="F7" t="s">
        <v>19</v>
      </c>
      <c r="G7" s="11">
        <v>1.3310185185185187E-2</v>
      </c>
      <c r="H7" s="11">
        <v>1.0972222222222223E-2</v>
      </c>
      <c r="I7" s="13">
        <v>-26.08</v>
      </c>
      <c r="J7" s="12">
        <v>0</v>
      </c>
      <c r="K7" t="s">
        <v>16</v>
      </c>
      <c r="L7" t="s">
        <v>7</v>
      </c>
      <c r="M7" t="s">
        <v>23</v>
      </c>
    </row>
    <row r="8" spans="1:19">
      <c r="A8" s="17">
        <v>41200</v>
      </c>
      <c r="B8">
        <v>1000</v>
      </c>
      <c r="C8" t="s">
        <v>37</v>
      </c>
      <c r="D8">
        <v>7</v>
      </c>
      <c r="E8" s="11">
        <v>0.49164351851851856</v>
      </c>
      <c r="F8" t="s">
        <v>19</v>
      </c>
      <c r="G8" s="11">
        <v>1.1481481481481483E-2</v>
      </c>
      <c r="H8" s="11">
        <v>9.9537037037037042E-3</v>
      </c>
      <c r="I8" s="13">
        <v>-27.31</v>
      </c>
      <c r="J8" s="12">
        <v>0</v>
      </c>
      <c r="K8" t="s">
        <v>16</v>
      </c>
      <c r="L8" t="s">
        <v>7</v>
      </c>
      <c r="M8" t="s">
        <v>23</v>
      </c>
    </row>
    <row r="9" spans="1:19">
      <c r="A9" s="17">
        <v>41200</v>
      </c>
      <c r="B9">
        <v>1000</v>
      </c>
      <c r="C9" t="s">
        <v>37</v>
      </c>
      <c r="D9">
        <v>8</v>
      </c>
      <c r="E9" s="11">
        <v>0.50376157407407407</v>
      </c>
      <c r="F9" t="s">
        <v>19</v>
      </c>
      <c r="G9" s="11">
        <v>1.3888888888888888E-2</v>
      </c>
      <c r="H9" s="11">
        <v>1.1921296296296298E-2</v>
      </c>
      <c r="I9" s="13">
        <v>-26.66</v>
      </c>
      <c r="J9" s="12">
        <v>0</v>
      </c>
      <c r="K9" t="s">
        <v>16</v>
      </c>
      <c r="L9" t="s">
        <v>7</v>
      </c>
      <c r="M9" t="s">
        <v>23</v>
      </c>
    </row>
    <row r="10" spans="1:19">
      <c r="A10" s="17">
        <v>41200</v>
      </c>
      <c r="B10">
        <v>1000</v>
      </c>
      <c r="C10" t="s">
        <v>37</v>
      </c>
      <c r="D10">
        <v>9</v>
      </c>
      <c r="E10" s="11">
        <v>0.51859953703703698</v>
      </c>
      <c r="F10" t="s">
        <v>19</v>
      </c>
      <c r="G10" s="11">
        <v>1.3125E-2</v>
      </c>
      <c r="H10" s="11">
        <v>1.1157407407407408E-2</v>
      </c>
      <c r="I10" s="13">
        <v>-26.13</v>
      </c>
      <c r="J10" s="12">
        <v>0</v>
      </c>
      <c r="K10" t="s">
        <v>16</v>
      </c>
      <c r="L10" t="s">
        <v>7</v>
      </c>
      <c r="M10" t="s">
        <v>23</v>
      </c>
    </row>
    <row r="11" spans="1:19">
      <c r="A11" s="17">
        <v>41200</v>
      </c>
      <c r="B11">
        <v>1000</v>
      </c>
      <c r="C11" t="s">
        <v>37</v>
      </c>
      <c r="D11">
        <v>10</v>
      </c>
      <c r="E11" s="11">
        <v>0.53248842592592593</v>
      </c>
      <c r="F11" t="s">
        <v>19</v>
      </c>
      <c r="G11" s="11">
        <v>1.4583333333333332E-2</v>
      </c>
      <c r="H11" s="11">
        <v>1.2870370370370372E-2</v>
      </c>
      <c r="I11" s="13">
        <v>-32.630000000000003</v>
      </c>
      <c r="J11" s="12">
        <v>0</v>
      </c>
      <c r="K11" t="s">
        <v>16</v>
      </c>
      <c r="L11" t="s">
        <v>7</v>
      </c>
      <c r="M11" t="s">
        <v>23</v>
      </c>
      <c r="N11" t="s">
        <v>10</v>
      </c>
      <c r="O11">
        <v>-24.85</v>
      </c>
      <c r="Q11" s="15">
        <v>41200.546215277776</v>
      </c>
      <c r="R11" t="s">
        <v>10</v>
      </c>
      <c r="S11">
        <v>-20.36</v>
      </c>
    </row>
    <row r="12" spans="1:19">
      <c r="A12" s="17">
        <v>41200</v>
      </c>
      <c r="B12">
        <v>1000</v>
      </c>
      <c r="C12" t="s">
        <v>37</v>
      </c>
      <c r="D12">
        <v>11</v>
      </c>
      <c r="E12" s="11">
        <v>0.54796296296296299</v>
      </c>
      <c r="F12" t="s">
        <v>19</v>
      </c>
      <c r="G12" s="11">
        <v>1.2812499999999999E-2</v>
      </c>
      <c r="H12" s="11">
        <v>1.1226851851851854E-2</v>
      </c>
      <c r="I12" s="13">
        <v>-28.91</v>
      </c>
      <c r="J12" s="12">
        <v>0</v>
      </c>
      <c r="K12" t="s">
        <v>16</v>
      </c>
      <c r="L12" t="s">
        <v>7</v>
      </c>
      <c r="M12" t="s">
        <v>23</v>
      </c>
    </row>
    <row r="13" spans="1:19">
      <c r="A13" s="17">
        <v>41200</v>
      </c>
      <c r="B13">
        <v>1000</v>
      </c>
      <c r="C13" t="s">
        <v>37</v>
      </c>
      <c r="D13">
        <v>12</v>
      </c>
      <c r="E13" s="11">
        <v>0.56166666666666665</v>
      </c>
      <c r="F13" t="s">
        <v>24</v>
      </c>
      <c r="G13" s="11">
        <v>1.2800925925925926E-2</v>
      </c>
      <c r="H13" s="11">
        <v>1.0902777777777777E-2</v>
      </c>
      <c r="I13" s="13">
        <v>-32.32</v>
      </c>
      <c r="J13" s="12">
        <v>0</v>
      </c>
      <c r="K13" t="s">
        <v>16</v>
      </c>
      <c r="L13" t="s">
        <v>7</v>
      </c>
      <c r="M13" t="s">
        <v>23</v>
      </c>
    </row>
    <row r="14" spans="1:19" ht="15">
      <c r="A14" s="31" t="s">
        <v>43</v>
      </c>
      <c r="B14"/>
      <c r="C14"/>
      <c r="I14"/>
      <c r="J14"/>
    </row>
    <row r="15" spans="1:19">
      <c r="A15"/>
      <c r="B15"/>
      <c r="C15"/>
      <c r="I15"/>
      <c r="J15"/>
    </row>
    <row r="16" spans="1:19">
      <c r="A16"/>
      <c r="B16"/>
      <c r="C16"/>
      <c r="I16"/>
      <c r="J16"/>
    </row>
    <row r="17" spans="1:10">
      <c r="A17"/>
      <c r="B17"/>
      <c r="C17"/>
      <c r="I17"/>
      <c r="J17"/>
    </row>
    <row r="18" spans="1:10">
      <c r="A18"/>
      <c r="B18"/>
      <c r="C18"/>
      <c r="I18"/>
      <c r="J18"/>
    </row>
    <row r="19" spans="1:10">
      <c r="A19"/>
      <c r="B19"/>
      <c r="C19"/>
      <c r="I19"/>
      <c r="J19"/>
    </row>
    <row r="20" spans="1:10">
      <c r="A20"/>
      <c r="B20"/>
      <c r="C20"/>
      <c r="I20"/>
      <c r="J20"/>
    </row>
    <row r="21" spans="1:10">
      <c r="A21"/>
      <c r="B21"/>
      <c r="C21"/>
      <c r="I21"/>
      <c r="J21"/>
    </row>
    <row r="22" spans="1:10">
      <c r="A22"/>
      <c r="B22"/>
      <c r="C22"/>
      <c r="I22"/>
      <c r="J22"/>
    </row>
    <row r="23" spans="1:10">
      <c r="A23"/>
      <c r="B23"/>
      <c r="C23"/>
      <c r="I23"/>
      <c r="J23"/>
    </row>
    <row r="24" spans="1:10">
      <c r="A24" s="17"/>
      <c r="B24"/>
      <c r="C24"/>
    </row>
    <row r="25" spans="1:10">
      <c r="A25" s="17"/>
      <c r="B25"/>
      <c r="C25"/>
    </row>
    <row r="26" spans="1:10">
      <c r="A26"/>
      <c r="B26"/>
      <c r="C26"/>
    </row>
    <row r="27" spans="1:10">
      <c r="A27"/>
      <c r="B27"/>
      <c r="C27"/>
    </row>
    <row r="28" spans="1:10">
      <c r="A28"/>
      <c r="B28"/>
      <c r="C28"/>
    </row>
    <row r="29" spans="1:10">
      <c r="A29"/>
      <c r="B29"/>
      <c r="C29"/>
    </row>
    <row r="30" spans="1:10">
      <c r="A30"/>
      <c r="B30"/>
      <c r="C30"/>
    </row>
    <row r="31" spans="1:10">
      <c r="A31"/>
      <c r="B31"/>
      <c r="C31"/>
    </row>
    <row r="32" spans="1:10">
      <c r="A32"/>
      <c r="B32"/>
      <c r="C32"/>
    </row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selection activeCell="A25" sqref="A25"/>
    </sheetView>
  </sheetViews>
  <sheetFormatPr baseColWidth="10" defaultColWidth="8.83203125" defaultRowHeight="14" x14ac:dyDescent="0"/>
  <cols>
    <col min="1" max="1" width="9.6640625" style="1" bestFit="1" customWidth="1"/>
    <col min="2" max="3" width="8.83203125" style="1"/>
    <col min="4" max="4" width="6.5" bestFit="1" customWidth="1"/>
    <col min="5" max="5" width="10" bestFit="1" customWidth="1"/>
    <col min="6" max="6" width="10" customWidth="1"/>
    <col min="7" max="7" width="19.1640625" bestFit="1" customWidth="1"/>
    <col min="8" max="8" width="17.5" bestFit="1" customWidth="1"/>
    <col min="9" max="9" width="14.1640625" style="13" bestFit="1" customWidth="1"/>
    <col min="10" max="10" width="8.5" style="12" bestFit="1" customWidth="1"/>
    <col min="11" max="11" width="17.5" bestFit="1" customWidth="1"/>
    <col min="12" max="12" width="4.6640625" bestFit="1" customWidth="1"/>
    <col min="13" max="13" width="11.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41465</v>
      </c>
      <c r="B2">
        <v>1156</v>
      </c>
      <c r="C2" t="s">
        <v>38</v>
      </c>
      <c r="D2">
        <v>1</v>
      </c>
      <c r="E2" s="11">
        <v>0.49721064814814814</v>
      </c>
      <c r="F2" t="s">
        <v>19</v>
      </c>
      <c r="G2" s="11">
        <v>2.2685185185185182E-3</v>
      </c>
      <c r="H2" s="11">
        <v>4.1666666666666669E-4</v>
      </c>
      <c r="I2" s="13">
        <v>-86.15</v>
      </c>
      <c r="J2" s="12">
        <v>1</v>
      </c>
      <c r="K2" t="s">
        <v>17</v>
      </c>
      <c r="L2" t="s">
        <v>7</v>
      </c>
      <c r="M2" t="s">
        <v>19</v>
      </c>
    </row>
    <row r="3" spans="1:13">
      <c r="A3" s="17">
        <v>41465</v>
      </c>
      <c r="B3">
        <v>1156</v>
      </c>
      <c r="C3" t="s">
        <v>38</v>
      </c>
      <c r="D3">
        <v>2</v>
      </c>
      <c r="E3" s="11">
        <v>0.50070601851851848</v>
      </c>
      <c r="F3" t="s">
        <v>19</v>
      </c>
      <c r="G3" s="11">
        <v>4.9652777777777777E-3</v>
      </c>
      <c r="H3" s="11">
        <v>2.9166666666666668E-3</v>
      </c>
      <c r="I3" s="13">
        <v>-108.67</v>
      </c>
      <c r="J3" s="12">
        <v>2</v>
      </c>
      <c r="K3" t="s">
        <v>17</v>
      </c>
      <c r="L3" t="s">
        <v>7</v>
      </c>
      <c r="M3" t="s">
        <v>19</v>
      </c>
    </row>
    <row r="4" spans="1:13">
      <c r="A4" s="17">
        <v>41465</v>
      </c>
      <c r="B4">
        <v>1156</v>
      </c>
      <c r="C4" t="s">
        <v>38</v>
      </c>
      <c r="D4">
        <v>3</v>
      </c>
      <c r="E4" s="11">
        <v>0.50637731481481485</v>
      </c>
      <c r="F4" t="s">
        <v>19</v>
      </c>
      <c r="G4" s="11">
        <v>4.1666666666666669E-4</v>
      </c>
      <c r="H4" s="11">
        <v>6.9444444444444444E-5</v>
      </c>
      <c r="I4" s="13">
        <v>-12.28</v>
      </c>
      <c r="J4" s="12">
        <v>0</v>
      </c>
      <c r="K4" t="s">
        <v>16</v>
      </c>
      <c r="L4" t="s">
        <v>7</v>
      </c>
      <c r="M4" t="s">
        <v>19</v>
      </c>
    </row>
    <row r="5" spans="1:13">
      <c r="A5" s="17">
        <v>41465</v>
      </c>
      <c r="B5">
        <v>1156</v>
      </c>
      <c r="C5" t="s">
        <v>38</v>
      </c>
      <c r="D5">
        <v>4</v>
      </c>
      <c r="E5" s="11">
        <v>0.50762731481481482</v>
      </c>
      <c r="F5" t="s">
        <v>19</v>
      </c>
      <c r="G5" s="11">
        <v>3.5879629629629635E-4</v>
      </c>
      <c r="H5" s="11">
        <v>1.0416666666666667E-4</v>
      </c>
      <c r="I5" s="13">
        <v>-14.1</v>
      </c>
      <c r="J5" s="12">
        <v>0</v>
      </c>
      <c r="K5" t="s">
        <v>16</v>
      </c>
      <c r="L5" t="s">
        <v>7</v>
      </c>
      <c r="M5" t="s">
        <v>19</v>
      </c>
    </row>
    <row r="6" spans="1:13">
      <c r="A6" s="17">
        <v>41465</v>
      </c>
      <c r="B6">
        <v>1156</v>
      </c>
      <c r="C6" t="s">
        <v>38</v>
      </c>
      <c r="D6">
        <v>5</v>
      </c>
      <c r="E6" s="11">
        <v>0.50804398148148155</v>
      </c>
      <c r="F6" t="s">
        <v>19</v>
      </c>
      <c r="G6" s="11">
        <v>1.2152777777777778E-3</v>
      </c>
      <c r="H6" s="11">
        <v>4.0509259259259258E-4</v>
      </c>
      <c r="I6" s="13">
        <v>-23.88</v>
      </c>
      <c r="J6" s="12">
        <v>0</v>
      </c>
      <c r="K6" t="s">
        <v>16</v>
      </c>
      <c r="L6" t="s">
        <v>7</v>
      </c>
      <c r="M6" t="s">
        <v>19</v>
      </c>
    </row>
    <row r="7" spans="1:13">
      <c r="A7" s="17">
        <v>41465</v>
      </c>
      <c r="B7">
        <v>1156</v>
      </c>
      <c r="C7" t="s">
        <v>38</v>
      </c>
      <c r="D7">
        <v>6</v>
      </c>
      <c r="E7" s="11">
        <v>0.50921296296296303</v>
      </c>
      <c r="F7" t="s">
        <v>19</v>
      </c>
      <c r="G7" s="11">
        <v>6.5972222222222213E-4</v>
      </c>
      <c r="H7" s="11">
        <v>3.0092592592592595E-4</v>
      </c>
      <c r="I7" s="13">
        <v>-9.83</v>
      </c>
      <c r="J7" s="12">
        <v>0</v>
      </c>
      <c r="K7" t="s">
        <v>16</v>
      </c>
      <c r="L7" t="s">
        <v>7</v>
      </c>
      <c r="M7" t="s">
        <v>19</v>
      </c>
    </row>
    <row r="8" spans="1:13">
      <c r="A8" s="17">
        <v>41465</v>
      </c>
      <c r="B8">
        <v>1156</v>
      </c>
      <c r="C8" t="s">
        <v>38</v>
      </c>
      <c r="D8">
        <v>7</v>
      </c>
      <c r="E8" s="11">
        <v>0.50990740740740736</v>
      </c>
      <c r="F8" t="s">
        <v>19</v>
      </c>
      <c r="G8" s="11">
        <v>8.564814814814815E-4</v>
      </c>
      <c r="H8" s="11">
        <v>2.199074074074074E-4</v>
      </c>
      <c r="I8" s="13">
        <v>-33.58</v>
      </c>
      <c r="J8" s="12">
        <v>0</v>
      </c>
      <c r="K8" t="s">
        <v>16</v>
      </c>
      <c r="L8" t="s">
        <v>7</v>
      </c>
      <c r="M8" t="s">
        <v>19</v>
      </c>
    </row>
    <row r="9" spans="1:13">
      <c r="A9" s="17">
        <v>41465</v>
      </c>
      <c r="B9">
        <v>1156</v>
      </c>
      <c r="C9" t="s">
        <v>38</v>
      </c>
      <c r="D9">
        <v>8</v>
      </c>
      <c r="E9" s="11">
        <v>0.51174768518518521</v>
      </c>
      <c r="F9" t="s">
        <v>19</v>
      </c>
      <c r="G9" s="11">
        <v>4.9768518518518521E-4</v>
      </c>
      <c r="H9" s="11">
        <v>1.8518518518518518E-4</v>
      </c>
      <c r="I9" s="13">
        <v>-10.029999999999999</v>
      </c>
      <c r="J9" s="12">
        <v>0</v>
      </c>
      <c r="K9" t="s">
        <v>16</v>
      </c>
      <c r="L9" t="s">
        <v>7</v>
      </c>
      <c r="M9" t="s">
        <v>19</v>
      </c>
    </row>
    <row r="10" spans="1:13">
      <c r="A10" s="17">
        <v>41465</v>
      </c>
      <c r="B10">
        <v>1156</v>
      </c>
      <c r="C10" t="s">
        <v>38</v>
      </c>
      <c r="D10">
        <v>9</v>
      </c>
      <c r="E10" s="11">
        <v>0.51232638888888882</v>
      </c>
      <c r="F10" t="s">
        <v>19</v>
      </c>
      <c r="G10" s="11">
        <v>6.3657407407407402E-4</v>
      </c>
      <c r="H10" s="11">
        <v>1.8518518518518518E-4</v>
      </c>
      <c r="I10" s="13">
        <v>-7.78</v>
      </c>
      <c r="J10" s="12">
        <v>0</v>
      </c>
      <c r="K10" t="s">
        <v>16</v>
      </c>
      <c r="L10" t="s">
        <v>7</v>
      </c>
      <c r="M10" t="s">
        <v>19</v>
      </c>
    </row>
    <row r="11" spans="1:13">
      <c r="A11" s="17">
        <v>41465</v>
      </c>
      <c r="B11">
        <v>1156</v>
      </c>
      <c r="C11" t="s">
        <v>38</v>
      </c>
      <c r="D11">
        <v>10</v>
      </c>
      <c r="E11" s="11">
        <v>0.51313657407407409</v>
      </c>
      <c r="F11" t="s">
        <v>19</v>
      </c>
      <c r="G11" s="11">
        <v>2.6620370370370374E-3</v>
      </c>
      <c r="H11" s="11">
        <v>1.6666666666666668E-3</v>
      </c>
      <c r="I11" s="13">
        <v>-61.33</v>
      </c>
      <c r="J11" s="12">
        <v>1</v>
      </c>
      <c r="K11" t="s">
        <v>17</v>
      </c>
      <c r="L11" t="s">
        <v>7</v>
      </c>
      <c r="M11" t="s">
        <v>19</v>
      </c>
    </row>
    <row r="12" spans="1:13">
      <c r="A12" s="17">
        <v>41465</v>
      </c>
      <c r="B12">
        <v>1156</v>
      </c>
      <c r="C12" t="s">
        <v>38</v>
      </c>
      <c r="D12">
        <v>11</v>
      </c>
      <c r="E12" s="11">
        <v>0.51655092592592589</v>
      </c>
      <c r="F12" t="s">
        <v>19</v>
      </c>
      <c r="G12" s="11">
        <v>1.4930555555555556E-3</v>
      </c>
      <c r="H12" s="11">
        <v>4.9768518518518521E-4</v>
      </c>
      <c r="I12" s="13">
        <v>-42.54</v>
      </c>
      <c r="J12" s="12">
        <v>0</v>
      </c>
      <c r="K12" t="s">
        <v>16</v>
      </c>
      <c r="L12" t="s">
        <v>7</v>
      </c>
      <c r="M12" t="s">
        <v>19</v>
      </c>
    </row>
    <row r="13" spans="1:13">
      <c r="A13" s="17">
        <v>41465</v>
      </c>
      <c r="B13">
        <v>1156</v>
      </c>
      <c r="C13" t="s">
        <v>38</v>
      </c>
      <c r="D13">
        <v>12</v>
      </c>
      <c r="E13" s="11">
        <v>0.51940972222222215</v>
      </c>
      <c r="F13" t="s">
        <v>19</v>
      </c>
      <c r="G13" s="11">
        <v>2.6620370370370374E-3</v>
      </c>
      <c r="H13" s="11">
        <v>1.4699074074074074E-3</v>
      </c>
      <c r="I13" s="13">
        <v>-56.91</v>
      </c>
      <c r="J13" s="12">
        <v>1</v>
      </c>
      <c r="K13" t="s">
        <v>17</v>
      </c>
      <c r="L13" t="s">
        <v>7</v>
      </c>
      <c r="M13" t="s">
        <v>19</v>
      </c>
    </row>
    <row r="14" spans="1:13">
      <c r="A14" s="17">
        <v>41465</v>
      </c>
      <c r="B14">
        <v>1156</v>
      </c>
      <c r="C14" t="s">
        <v>38</v>
      </c>
      <c r="D14">
        <v>13</v>
      </c>
      <c r="E14" s="11">
        <v>0.52299768518518519</v>
      </c>
      <c r="F14" t="s">
        <v>19</v>
      </c>
      <c r="G14" s="11">
        <v>3.1018518518518522E-3</v>
      </c>
      <c r="H14" s="11">
        <v>1.4930555555555556E-3</v>
      </c>
      <c r="I14" s="13">
        <v>-58.24</v>
      </c>
      <c r="J14" s="12">
        <v>1</v>
      </c>
      <c r="K14" t="s">
        <v>17</v>
      </c>
      <c r="L14" t="s">
        <v>7</v>
      </c>
      <c r="M14" t="s">
        <v>19</v>
      </c>
    </row>
    <row r="15" spans="1:13">
      <c r="A15" s="17">
        <v>41465</v>
      </c>
      <c r="B15">
        <v>1156</v>
      </c>
      <c r="C15" t="s">
        <v>38</v>
      </c>
      <c r="D15">
        <v>14</v>
      </c>
      <c r="E15" s="11">
        <v>0.52670138888888884</v>
      </c>
      <c r="F15" t="s">
        <v>19</v>
      </c>
      <c r="G15" s="11">
        <v>4.3981481481481481E-4</v>
      </c>
      <c r="H15" s="11">
        <v>8.1018518518518516E-5</v>
      </c>
      <c r="I15" s="13">
        <v>-10.44</v>
      </c>
      <c r="J15" s="12">
        <v>0</v>
      </c>
      <c r="K15" t="s">
        <v>16</v>
      </c>
      <c r="L15" t="s">
        <v>7</v>
      </c>
      <c r="M15" t="s">
        <v>19</v>
      </c>
    </row>
    <row r="16" spans="1:13">
      <c r="A16" s="17">
        <v>41465</v>
      </c>
      <c r="B16">
        <v>1156</v>
      </c>
      <c r="C16" t="s">
        <v>38</v>
      </c>
      <c r="D16">
        <v>15</v>
      </c>
      <c r="E16" s="11">
        <v>0.53</v>
      </c>
      <c r="F16" t="s">
        <v>19</v>
      </c>
      <c r="G16" s="11">
        <v>2.4421296296296296E-3</v>
      </c>
      <c r="H16" s="11">
        <v>3.0092592592592595E-4</v>
      </c>
      <c r="I16" s="13">
        <v>-95.93</v>
      </c>
      <c r="J16" s="12">
        <v>0</v>
      </c>
      <c r="K16" t="s">
        <v>15</v>
      </c>
      <c r="L16" t="s">
        <v>7</v>
      </c>
      <c r="M16" t="s">
        <v>19</v>
      </c>
    </row>
    <row r="17" spans="1:13">
      <c r="A17" s="17">
        <v>41465</v>
      </c>
      <c r="B17">
        <v>1156</v>
      </c>
      <c r="C17" t="s">
        <v>38</v>
      </c>
      <c r="D17">
        <v>16</v>
      </c>
      <c r="E17" s="11">
        <v>0.53255787037037039</v>
      </c>
      <c r="F17" t="s">
        <v>19</v>
      </c>
      <c r="G17" s="11">
        <v>1.3541666666666667E-3</v>
      </c>
      <c r="H17" s="11">
        <v>1.3888888888888889E-4</v>
      </c>
      <c r="I17" s="13">
        <v>-74.94</v>
      </c>
      <c r="J17" s="12">
        <v>0</v>
      </c>
      <c r="K17" t="s">
        <v>15</v>
      </c>
      <c r="L17" t="s">
        <v>7</v>
      </c>
      <c r="M17" t="s">
        <v>19</v>
      </c>
    </row>
    <row r="18" spans="1:13">
      <c r="A18" s="17">
        <v>41465</v>
      </c>
      <c r="B18">
        <v>1156</v>
      </c>
      <c r="C18" t="s">
        <v>38</v>
      </c>
      <c r="D18">
        <v>17</v>
      </c>
      <c r="E18" s="11">
        <v>0.53422453703703698</v>
      </c>
      <c r="F18" t="s">
        <v>19</v>
      </c>
      <c r="G18" s="11">
        <v>1.1574074074074073E-3</v>
      </c>
      <c r="H18" s="11">
        <v>1.3888888888888889E-4</v>
      </c>
      <c r="I18" s="13">
        <v>-59.98</v>
      </c>
      <c r="J18" s="12">
        <v>0</v>
      </c>
      <c r="K18" t="s">
        <v>15</v>
      </c>
      <c r="L18" t="s">
        <v>7</v>
      </c>
      <c r="M18" t="s">
        <v>19</v>
      </c>
    </row>
    <row r="19" spans="1:13">
      <c r="A19" s="17">
        <v>41465</v>
      </c>
      <c r="B19">
        <v>1156</v>
      </c>
      <c r="C19" t="s">
        <v>38</v>
      </c>
      <c r="D19">
        <v>18</v>
      </c>
      <c r="E19" s="11">
        <v>0.53606481481481483</v>
      </c>
      <c r="F19" t="s">
        <v>19</v>
      </c>
      <c r="G19" s="11">
        <v>2.3842592592592591E-3</v>
      </c>
      <c r="H19" s="11">
        <v>1.0763888888888889E-3</v>
      </c>
      <c r="I19" s="13">
        <v>-94.93</v>
      </c>
      <c r="J19" s="12">
        <v>1</v>
      </c>
      <c r="K19" t="s">
        <v>17</v>
      </c>
      <c r="L19" t="s">
        <v>7</v>
      </c>
      <c r="M19" t="s">
        <v>19</v>
      </c>
    </row>
    <row r="20" spans="1:13">
      <c r="A20" s="17">
        <v>41465</v>
      </c>
      <c r="B20">
        <v>1156</v>
      </c>
      <c r="C20" t="s">
        <v>38</v>
      </c>
      <c r="D20">
        <v>19</v>
      </c>
      <c r="E20" s="11">
        <v>0.53947916666666662</v>
      </c>
      <c r="F20" t="s">
        <v>19</v>
      </c>
      <c r="G20" s="11">
        <v>3.3333333333333335E-3</v>
      </c>
      <c r="H20" s="11">
        <v>2.0254629629629629E-3</v>
      </c>
      <c r="I20" s="13">
        <v>-71.680000000000007</v>
      </c>
      <c r="J20" s="12">
        <v>1</v>
      </c>
      <c r="K20" t="s">
        <v>17</v>
      </c>
      <c r="L20" t="s">
        <v>7</v>
      </c>
      <c r="M20" t="s">
        <v>19</v>
      </c>
    </row>
    <row r="21" spans="1:13">
      <c r="A21" s="17">
        <v>41465</v>
      </c>
      <c r="B21">
        <v>1156</v>
      </c>
      <c r="C21" t="s">
        <v>38</v>
      </c>
      <c r="D21">
        <v>20</v>
      </c>
      <c r="E21" s="11">
        <v>0.54398148148148151</v>
      </c>
      <c r="F21" t="s">
        <v>19</v>
      </c>
      <c r="G21" s="11">
        <v>4.1666666666666666E-3</v>
      </c>
      <c r="H21" s="11">
        <v>2.4652777777777776E-3</v>
      </c>
      <c r="I21" s="13">
        <v>-77.98</v>
      </c>
      <c r="J21" s="12">
        <v>1</v>
      </c>
      <c r="K21" t="s">
        <v>17</v>
      </c>
      <c r="L21" t="s">
        <v>7</v>
      </c>
      <c r="M21" t="s">
        <v>19</v>
      </c>
    </row>
    <row r="22" spans="1:13">
      <c r="A22" s="17">
        <v>41465</v>
      </c>
      <c r="B22">
        <v>1156</v>
      </c>
      <c r="C22" t="s">
        <v>38</v>
      </c>
      <c r="D22">
        <v>21</v>
      </c>
      <c r="E22" s="11">
        <v>0.54843750000000002</v>
      </c>
      <c r="F22" t="s">
        <v>19</v>
      </c>
      <c r="G22" s="11">
        <v>5.5555555555555556E-4</v>
      </c>
      <c r="H22" s="11">
        <v>1.6203703703703703E-4</v>
      </c>
      <c r="I22" s="13">
        <v>-8.42</v>
      </c>
      <c r="J22" s="12">
        <v>0</v>
      </c>
      <c r="K22" t="s">
        <v>16</v>
      </c>
      <c r="L22" t="s">
        <v>7</v>
      </c>
      <c r="M22" t="s">
        <v>19</v>
      </c>
    </row>
    <row r="23" spans="1:13">
      <c r="A23" s="17">
        <v>41465</v>
      </c>
      <c r="B23">
        <v>1156</v>
      </c>
      <c r="C23" t="s">
        <v>38</v>
      </c>
      <c r="D23">
        <v>22</v>
      </c>
      <c r="E23" s="11">
        <v>0.55040509259259263</v>
      </c>
      <c r="F23" t="s">
        <v>19</v>
      </c>
      <c r="G23" s="11">
        <v>3.0555555555555557E-3</v>
      </c>
      <c r="H23" s="11">
        <v>3.0092592592592595E-4</v>
      </c>
      <c r="I23" s="13">
        <v>-121.61</v>
      </c>
      <c r="J23" s="12">
        <v>0</v>
      </c>
      <c r="K23" t="s">
        <v>15</v>
      </c>
      <c r="L23" t="s">
        <v>7</v>
      </c>
      <c r="M23" t="s">
        <v>19</v>
      </c>
    </row>
    <row r="24" spans="1:13">
      <c r="A24" s="17">
        <v>41465</v>
      </c>
      <c r="B24">
        <v>1156</v>
      </c>
      <c r="C24" t="s">
        <v>38</v>
      </c>
      <c r="D24">
        <v>23</v>
      </c>
      <c r="E24" s="11">
        <v>0.55457175925925928</v>
      </c>
      <c r="F24" t="s">
        <v>30</v>
      </c>
      <c r="G24" s="11">
        <v>4.5833333333333334E-3</v>
      </c>
      <c r="H24" s="11">
        <v>2.5000000000000001E-3</v>
      </c>
      <c r="I24" s="13">
        <v>-111</v>
      </c>
      <c r="J24" s="12">
        <v>2</v>
      </c>
      <c r="K24" t="s">
        <v>17</v>
      </c>
      <c r="L24" t="s">
        <v>7</v>
      </c>
      <c r="M24" t="s">
        <v>19</v>
      </c>
    </row>
    <row r="25" spans="1:13" ht="15">
      <c r="A25" s="31" t="s">
        <v>43</v>
      </c>
      <c r="B25"/>
      <c r="C25"/>
      <c r="I25"/>
      <c r="J25"/>
    </row>
    <row r="26" spans="1:13">
      <c r="A26"/>
      <c r="B26"/>
      <c r="C26"/>
      <c r="I26"/>
      <c r="J26"/>
    </row>
    <row r="27" spans="1:13">
      <c r="A27"/>
      <c r="B27"/>
      <c r="C27"/>
      <c r="I27"/>
      <c r="J27"/>
    </row>
    <row r="28" spans="1:13">
      <c r="A28"/>
      <c r="B28"/>
      <c r="C28"/>
      <c r="I28"/>
      <c r="J28"/>
    </row>
    <row r="29" spans="1:13">
      <c r="A29"/>
      <c r="B29"/>
      <c r="C29"/>
      <c r="I29"/>
      <c r="J29"/>
    </row>
    <row r="30" spans="1:13">
      <c r="A30"/>
      <c r="B30"/>
      <c r="C30"/>
      <c r="I30"/>
      <c r="J30"/>
    </row>
    <row r="31" spans="1:13">
      <c r="A31"/>
      <c r="B31"/>
      <c r="C31"/>
      <c r="I31"/>
      <c r="J31"/>
    </row>
    <row r="32" spans="1:13">
      <c r="A32"/>
      <c r="B32"/>
      <c r="C32"/>
      <c r="I32"/>
      <c r="J32"/>
    </row>
    <row r="33" spans="1:10">
      <c r="A33"/>
      <c r="B33"/>
      <c r="C33"/>
      <c r="I33"/>
      <c r="J33"/>
    </row>
    <row r="34" spans="1:10">
      <c r="A34"/>
      <c r="B34"/>
      <c r="C34"/>
      <c r="I34"/>
      <c r="J34"/>
    </row>
    <row r="35" spans="1:10">
      <c r="A35"/>
      <c r="B35"/>
      <c r="C35"/>
      <c r="I35"/>
      <c r="J35"/>
    </row>
    <row r="36" spans="1:10">
      <c r="A36"/>
      <c r="B36"/>
      <c r="C36"/>
      <c r="I36"/>
      <c r="J36"/>
    </row>
    <row r="37" spans="1:10">
      <c r="A37"/>
      <c r="B37"/>
      <c r="C37"/>
      <c r="I37"/>
      <c r="J37"/>
    </row>
    <row r="38" spans="1:10">
      <c r="A38"/>
      <c r="B38"/>
      <c r="C38"/>
      <c r="I38"/>
      <c r="J38"/>
    </row>
    <row r="39" spans="1:10">
      <c r="A39"/>
      <c r="B39"/>
      <c r="C39"/>
      <c r="I39"/>
      <c r="J39"/>
    </row>
    <row r="40" spans="1:10">
      <c r="A40"/>
      <c r="B40"/>
      <c r="C40"/>
      <c r="I40"/>
      <c r="J40"/>
    </row>
    <row r="41" spans="1:10">
      <c r="A41"/>
      <c r="B41"/>
      <c r="C41"/>
      <c r="I41"/>
      <c r="J41"/>
    </row>
    <row r="42" spans="1:10">
      <c r="A42"/>
      <c r="B42"/>
      <c r="C42"/>
      <c r="I42"/>
      <c r="J42"/>
    </row>
    <row r="43" spans="1:10">
      <c r="A43"/>
      <c r="B43"/>
      <c r="C43"/>
      <c r="I43"/>
      <c r="J43"/>
    </row>
    <row r="44" spans="1:10">
      <c r="A44"/>
      <c r="B44"/>
      <c r="C44"/>
      <c r="I44"/>
      <c r="J44"/>
    </row>
    <row r="45" spans="1:10">
      <c r="A45"/>
      <c r="B45"/>
      <c r="C45"/>
      <c r="I45"/>
      <c r="J45"/>
    </row>
    <row r="46" spans="1:10">
      <c r="A46"/>
      <c r="B46"/>
      <c r="C46"/>
      <c r="I46"/>
      <c r="J46"/>
    </row>
    <row r="47" spans="1:10">
      <c r="A47"/>
      <c r="B47"/>
      <c r="C47"/>
      <c r="I47"/>
      <c r="J47"/>
    </row>
    <row r="48" spans="1:10">
      <c r="A48"/>
      <c r="B48"/>
      <c r="C48"/>
      <c r="I48"/>
      <c r="J48"/>
    </row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selection activeCell="A22" sqref="A22"/>
    </sheetView>
  </sheetViews>
  <sheetFormatPr baseColWidth="10" defaultColWidth="8.83203125" defaultRowHeight="14" x14ac:dyDescent="0"/>
  <cols>
    <col min="1" max="1" width="9.6640625" style="1" bestFit="1" customWidth="1"/>
    <col min="2" max="3" width="8.83203125" style="1"/>
    <col min="4" max="4" width="6.5" bestFit="1" customWidth="1"/>
    <col min="5" max="5" width="10" bestFit="1" customWidth="1"/>
    <col min="6" max="6" width="10" customWidth="1"/>
    <col min="7" max="7" width="19.1640625" bestFit="1" customWidth="1"/>
    <col min="8" max="8" width="17.5" bestFit="1" customWidth="1"/>
    <col min="9" max="9" width="14.1640625" style="13" bestFit="1" customWidth="1"/>
    <col min="10" max="10" width="8.5" style="12" bestFit="1" customWidth="1"/>
    <col min="11" max="11" width="17.5" bestFit="1" customWidth="1"/>
    <col min="12" max="12" width="4.6640625" bestFit="1" customWidth="1"/>
    <col min="13" max="13" width="11.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41467</v>
      </c>
      <c r="B2">
        <v>733</v>
      </c>
      <c r="C2" t="s">
        <v>38</v>
      </c>
      <c r="D2">
        <v>1</v>
      </c>
      <c r="E2" s="11">
        <v>0.31495370370370374</v>
      </c>
      <c r="F2" t="s">
        <v>19</v>
      </c>
      <c r="G2" s="11">
        <v>4.3055555555555555E-3</v>
      </c>
      <c r="H2" s="11">
        <v>2.2453703703703702E-3</v>
      </c>
      <c r="I2" s="13">
        <v>-88.71</v>
      </c>
      <c r="J2" s="12">
        <v>1</v>
      </c>
      <c r="K2" t="s">
        <v>17</v>
      </c>
      <c r="L2" t="s">
        <v>7</v>
      </c>
      <c r="M2" t="s">
        <v>19</v>
      </c>
    </row>
    <row r="3" spans="1:13">
      <c r="A3" s="17">
        <v>41467</v>
      </c>
      <c r="B3">
        <v>733</v>
      </c>
      <c r="C3" t="s">
        <v>38</v>
      </c>
      <c r="D3">
        <v>2</v>
      </c>
      <c r="E3" s="11">
        <v>0.32019675925925922</v>
      </c>
      <c r="F3" t="s">
        <v>19</v>
      </c>
      <c r="G3" s="11">
        <v>5.6018518518518518E-3</v>
      </c>
      <c r="H3" s="11">
        <v>4.2129629629629626E-3</v>
      </c>
      <c r="I3" s="13">
        <v>-97.93</v>
      </c>
      <c r="J3" s="12">
        <v>2</v>
      </c>
      <c r="K3" t="s">
        <v>17</v>
      </c>
      <c r="L3" t="s">
        <v>7</v>
      </c>
      <c r="M3" t="s">
        <v>19</v>
      </c>
    </row>
    <row r="4" spans="1:13">
      <c r="A4" s="17">
        <v>41467</v>
      </c>
      <c r="B4">
        <v>733</v>
      </c>
      <c r="C4" t="s">
        <v>38</v>
      </c>
      <c r="D4">
        <v>3</v>
      </c>
      <c r="E4" s="11">
        <v>0.32653935185185184</v>
      </c>
      <c r="F4" t="s">
        <v>19</v>
      </c>
      <c r="G4" s="11">
        <v>1.4351851851851854E-3</v>
      </c>
      <c r="H4" s="11">
        <v>1.273148148148148E-4</v>
      </c>
      <c r="I4" s="13">
        <v>-48.56</v>
      </c>
      <c r="J4" s="12">
        <v>0</v>
      </c>
      <c r="K4" t="s">
        <v>16</v>
      </c>
      <c r="L4" t="s">
        <v>7</v>
      </c>
      <c r="M4" t="s">
        <v>19</v>
      </c>
    </row>
    <row r="5" spans="1:13">
      <c r="A5" s="17">
        <v>41467</v>
      </c>
      <c r="B5">
        <v>733</v>
      </c>
      <c r="C5" t="s">
        <v>38</v>
      </c>
      <c r="D5">
        <v>4</v>
      </c>
      <c r="E5" s="11">
        <v>0.32873842592592589</v>
      </c>
      <c r="F5" t="s">
        <v>19</v>
      </c>
      <c r="G5" s="11">
        <v>4.1666666666666666E-3</v>
      </c>
      <c r="H5" s="11">
        <v>2.9976851851851848E-3</v>
      </c>
      <c r="I5" s="13">
        <v>-56.31</v>
      </c>
      <c r="J5" s="12">
        <v>2</v>
      </c>
      <c r="K5" t="s">
        <v>17</v>
      </c>
      <c r="L5" t="s">
        <v>7</v>
      </c>
      <c r="M5" t="s">
        <v>19</v>
      </c>
    </row>
    <row r="6" spans="1:13">
      <c r="A6" s="17">
        <v>41467</v>
      </c>
      <c r="B6">
        <v>733</v>
      </c>
      <c r="C6" t="s">
        <v>38</v>
      </c>
      <c r="D6">
        <v>5</v>
      </c>
      <c r="E6" s="11">
        <v>0.33371527777777782</v>
      </c>
      <c r="F6" t="s">
        <v>19</v>
      </c>
      <c r="G6" s="11">
        <v>2.3263888888888887E-3</v>
      </c>
      <c r="H6" s="11">
        <v>1.3425925925925925E-3</v>
      </c>
      <c r="I6" s="13">
        <v>-53.85</v>
      </c>
      <c r="J6" s="12">
        <v>1</v>
      </c>
      <c r="K6" t="s">
        <v>17</v>
      </c>
      <c r="L6" t="s">
        <v>7</v>
      </c>
      <c r="M6" t="s">
        <v>19</v>
      </c>
    </row>
    <row r="7" spans="1:13">
      <c r="A7" s="17">
        <v>41467</v>
      </c>
      <c r="B7">
        <v>733</v>
      </c>
      <c r="C7" t="s">
        <v>38</v>
      </c>
      <c r="D7">
        <v>6</v>
      </c>
      <c r="E7" s="11">
        <v>0.3364583333333333</v>
      </c>
      <c r="F7" t="s">
        <v>19</v>
      </c>
      <c r="G7" s="11">
        <v>1.25E-3</v>
      </c>
      <c r="H7" s="11">
        <v>8.1018518518518516E-5</v>
      </c>
      <c r="I7" s="13">
        <v>-49.97</v>
      </c>
      <c r="J7" s="12">
        <v>0</v>
      </c>
      <c r="K7" t="s">
        <v>16</v>
      </c>
      <c r="L7" t="s">
        <v>7</v>
      </c>
      <c r="M7" t="s">
        <v>19</v>
      </c>
    </row>
    <row r="8" spans="1:13">
      <c r="A8" s="17">
        <v>41467</v>
      </c>
      <c r="B8">
        <v>733</v>
      </c>
      <c r="C8" t="s">
        <v>38</v>
      </c>
      <c r="D8">
        <v>7</v>
      </c>
      <c r="E8" s="11">
        <v>0.33807870370370369</v>
      </c>
      <c r="F8" t="s">
        <v>19</v>
      </c>
      <c r="G8" s="11">
        <v>1.1574074074074073E-3</v>
      </c>
      <c r="H8" s="11">
        <v>1.273148148148148E-4</v>
      </c>
      <c r="I8" s="13">
        <v>-50.96</v>
      </c>
      <c r="J8" s="12">
        <v>0</v>
      </c>
      <c r="K8" t="s">
        <v>16</v>
      </c>
      <c r="L8" t="s">
        <v>7</v>
      </c>
      <c r="M8" t="s">
        <v>19</v>
      </c>
    </row>
    <row r="9" spans="1:13">
      <c r="A9" s="17">
        <v>41467</v>
      </c>
      <c r="B9">
        <v>733</v>
      </c>
      <c r="C9" t="s">
        <v>38</v>
      </c>
      <c r="D9">
        <v>8</v>
      </c>
      <c r="E9" s="11">
        <v>0.33951388888888889</v>
      </c>
      <c r="F9" t="s">
        <v>19</v>
      </c>
      <c r="G9" s="11">
        <v>1.3888888888888889E-3</v>
      </c>
      <c r="H9" s="11">
        <v>1.273148148148148E-4</v>
      </c>
      <c r="I9" s="13">
        <v>-54.67</v>
      </c>
      <c r="J9" s="12">
        <v>0</v>
      </c>
      <c r="K9" t="s">
        <v>16</v>
      </c>
      <c r="L9" t="s">
        <v>7</v>
      </c>
      <c r="M9" t="s">
        <v>19</v>
      </c>
    </row>
    <row r="10" spans="1:13">
      <c r="A10" s="17">
        <v>41467</v>
      </c>
      <c r="B10">
        <v>733</v>
      </c>
      <c r="C10" t="s">
        <v>38</v>
      </c>
      <c r="D10">
        <v>9</v>
      </c>
      <c r="E10" s="11">
        <v>0.34140046296296295</v>
      </c>
      <c r="F10" t="s">
        <v>19</v>
      </c>
      <c r="G10" s="11">
        <v>5.2430555555555555E-3</v>
      </c>
      <c r="H10" s="11">
        <v>3.3564814814814811E-3</v>
      </c>
      <c r="I10" s="13">
        <v>-75.69</v>
      </c>
      <c r="J10" s="12">
        <v>2</v>
      </c>
      <c r="K10" t="s">
        <v>17</v>
      </c>
      <c r="L10" t="s">
        <v>7</v>
      </c>
      <c r="M10" t="s">
        <v>19</v>
      </c>
    </row>
    <row r="11" spans="1:13">
      <c r="A11" s="17">
        <v>41467</v>
      </c>
      <c r="B11">
        <v>733</v>
      </c>
      <c r="C11" t="s">
        <v>38</v>
      </c>
      <c r="D11">
        <v>10</v>
      </c>
      <c r="E11" s="11">
        <v>0.34795138888888894</v>
      </c>
      <c r="F11" t="s">
        <v>19</v>
      </c>
      <c r="G11" s="11">
        <v>4.4444444444444444E-3</v>
      </c>
      <c r="H11" s="11">
        <v>3.2291666666666666E-3</v>
      </c>
      <c r="I11" s="13">
        <v>-78.959999999999994</v>
      </c>
      <c r="J11" s="12">
        <v>2</v>
      </c>
      <c r="K11" t="s">
        <v>17</v>
      </c>
      <c r="L11" t="s">
        <v>7</v>
      </c>
      <c r="M11" t="s">
        <v>19</v>
      </c>
    </row>
    <row r="12" spans="1:13">
      <c r="A12" s="17">
        <v>41467</v>
      </c>
      <c r="B12">
        <v>733</v>
      </c>
      <c r="C12" t="s">
        <v>38</v>
      </c>
      <c r="D12">
        <v>11</v>
      </c>
      <c r="E12" s="11">
        <v>0.35289351851851852</v>
      </c>
      <c r="F12" t="s">
        <v>19</v>
      </c>
      <c r="G12" s="11">
        <v>1.4814814814814814E-3</v>
      </c>
      <c r="H12" s="11">
        <v>2.199074074074074E-4</v>
      </c>
      <c r="I12" s="13">
        <v>-55.24</v>
      </c>
      <c r="J12" s="12">
        <v>0</v>
      </c>
      <c r="K12" t="s">
        <v>16</v>
      </c>
      <c r="L12" t="s">
        <v>7</v>
      </c>
      <c r="M12" t="s">
        <v>19</v>
      </c>
    </row>
    <row r="13" spans="1:13">
      <c r="A13" s="17">
        <v>41467</v>
      </c>
      <c r="B13">
        <v>733</v>
      </c>
      <c r="C13" t="s">
        <v>38</v>
      </c>
      <c r="D13">
        <v>12</v>
      </c>
      <c r="E13" s="11">
        <v>0.35499999999999998</v>
      </c>
      <c r="F13" t="s">
        <v>19</v>
      </c>
      <c r="G13" s="11">
        <v>5.6944444444444438E-3</v>
      </c>
      <c r="H13" s="11">
        <v>3.8078703703703707E-3</v>
      </c>
      <c r="I13" s="13">
        <v>-94.66</v>
      </c>
      <c r="J13" s="12">
        <v>3</v>
      </c>
      <c r="K13" t="s">
        <v>17</v>
      </c>
      <c r="L13" t="s">
        <v>7</v>
      </c>
      <c r="M13" t="s">
        <v>19</v>
      </c>
    </row>
    <row r="14" spans="1:13">
      <c r="A14" s="17">
        <v>41467</v>
      </c>
      <c r="B14">
        <v>733</v>
      </c>
      <c r="C14" t="s">
        <v>38</v>
      </c>
      <c r="D14">
        <v>13</v>
      </c>
      <c r="E14" s="11">
        <v>0.361875</v>
      </c>
      <c r="F14" t="s">
        <v>19</v>
      </c>
      <c r="G14" s="11">
        <v>4.7106481481481478E-3</v>
      </c>
      <c r="H14" s="11">
        <v>3.2291666666666666E-3</v>
      </c>
      <c r="I14" s="13">
        <v>-64.78</v>
      </c>
      <c r="J14" s="12">
        <v>1</v>
      </c>
      <c r="K14" t="s">
        <v>17</v>
      </c>
      <c r="L14" t="s">
        <v>7</v>
      </c>
      <c r="M14" t="s">
        <v>19</v>
      </c>
    </row>
    <row r="15" spans="1:13">
      <c r="A15" s="17">
        <v>41467</v>
      </c>
      <c r="B15">
        <v>733</v>
      </c>
      <c r="C15" t="s">
        <v>38</v>
      </c>
      <c r="D15">
        <v>14</v>
      </c>
      <c r="E15" s="11">
        <v>0.36753472222222222</v>
      </c>
      <c r="F15" t="s">
        <v>19</v>
      </c>
      <c r="G15" s="11">
        <v>3.5416666666666665E-3</v>
      </c>
      <c r="H15" s="11">
        <v>2.3263888888888887E-3</v>
      </c>
      <c r="I15" s="13">
        <v>-57.7</v>
      </c>
      <c r="J15" s="12">
        <v>2</v>
      </c>
      <c r="K15" t="s">
        <v>17</v>
      </c>
      <c r="L15" t="s">
        <v>7</v>
      </c>
      <c r="M15" t="s">
        <v>19</v>
      </c>
    </row>
    <row r="16" spans="1:13">
      <c r="A16" s="17">
        <v>41467</v>
      </c>
      <c r="B16">
        <v>733</v>
      </c>
      <c r="C16" t="s">
        <v>38</v>
      </c>
      <c r="D16">
        <v>15</v>
      </c>
      <c r="E16" s="11">
        <v>0.37188657407407405</v>
      </c>
      <c r="F16" t="s">
        <v>19</v>
      </c>
      <c r="G16" s="11">
        <v>4.6643518518518518E-3</v>
      </c>
      <c r="H16" s="11">
        <v>3.1828703703703702E-3</v>
      </c>
      <c r="I16" s="13">
        <v>-72.22</v>
      </c>
      <c r="J16" s="12">
        <v>2</v>
      </c>
      <c r="K16" t="s">
        <v>17</v>
      </c>
      <c r="L16" t="s">
        <v>7</v>
      </c>
      <c r="M16" t="s">
        <v>19</v>
      </c>
    </row>
    <row r="17" spans="1:13">
      <c r="A17" s="17">
        <v>41467</v>
      </c>
      <c r="B17">
        <v>733</v>
      </c>
      <c r="C17" t="s">
        <v>38</v>
      </c>
      <c r="D17">
        <v>16</v>
      </c>
      <c r="E17" s="11">
        <v>0.37692129629629628</v>
      </c>
      <c r="F17" t="s">
        <v>19</v>
      </c>
      <c r="G17" s="11">
        <v>1.0300925925925926E-3</v>
      </c>
      <c r="H17" s="11">
        <v>1.7361111111111112E-4</v>
      </c>
      <c r="I17" s="13">
        <v>-44.51</v>
      </c>
      <c r="J17" s="12">
        <v>0</v>
      </c>
      <c r="K17" t="s">
        <v>16</v>
      </c>
      <c r="L17" t="s">
        <v>7</v>
      </c>
      <c r="M17" t="s">
        <v>19</v>
      </c>
    </row>
    <row r="18" spans="1:13">
      <c r="A18" s="17">
        <v>41467</v>
      </c>
      <c r="B18">
        <v>733</v>
      </c>
      <c r="C18" t="s">
        <v>38</v>
      </c>
      <c r="D18">
        <v>17</v>
      </c>
      <c r="E18" s="11">
        <v>0.37902777777777774</v>
      </c>
      <c r="F18" t="s">
        <v>19</v>
      </c>
      <c r="G18" s="11">
        <v>6.0995370370370361E-3</v>
      </c>
      <c r="H18" s="11">
        <v>4.0393518518518521E-3</v>
      </c>
      <c r="I18" s="13">
        <v>-120.39</v>
      </c>
      <c r="J18" s="12">
        <v>3</v>
      </c>
      <c r="K18" t="s">
        <v>17</v>
      </c>
      <c r="L18" t="s">
        <v>7</v>
      </c>
      <c r="M18" t="s">
        <v>19</v>
      </c>
    </row>
    <row r="19" spans="1:13">
      <c r="A19" s="17">
        <v>41467</v>
      </c>
      <c r="B19">
        <v>733</v>
      </c>
      <c r="C19" t="s">
        <v>38</v>
      </c>
      <c r="D19">
        <v>18</v>
      </c>
      <c r="E19" s="11">
        <v>0.3865277777777778</v>
      </c>
      <c r="F19" t="s">
        <v>19</v>
      </c>
      <c r="G19" s="11">
        <v>5.3356481481481484E-3</v>
      </c>
      <c r="H19" s="11">
        <v>2.685185185185185E-3</v>
      </c>
      <c r="I19" s="13">
        <v>-117.08</v>
      </c>
      <c r="J19" s="12">
        <v>2</v>
      </c>
      <c r="K19" t="s">
        <v>17</v>
      </c>
      <c r="L19" t="s">
        <v>7</v>
      </c>
      <c r="M19" t="s">
        <v>19</v>
      </c>
    </row>
    <row r="20" spans="1:13">
      <c r="A20" s="17">
        <v>41467</v>
      </c>
      <c r="B20">
        <v>733</v>
      </c>
      <c r="C20" t="s">
        <v>38</v>
      </c>
      <c r="D20">
        <v>19</v>
      </c>
      <c r="E20" s="11">
        <v>0.39343750000000005</v>
      </c>
      <c r="F20" t="s">
        <v>19</v>
      </c>
      <c r="G20" s="11">
        <v>4.9305555555555552E-3</v>
      </c>
      <c r="H20" s="11">
        <v>2.8240740740740739E-3</v>
      </c>
      <c r="I20" s="13">
        <v>-118.45</v>
      </c>
      <c r="J20" s="12">
        <v>2</v>
      </c>
      <c r="K20" t="s">
        <v>17</v>
      </c>
      <c r="L20" t="s">
        <v>7</v>
      </c>
      <c r="M20" t="s">
        <v>19</v>
      </c>
    </row>
    <row r="21" spans="1:13">
      <c r="A21" s="17">
        <v>41467</v>
      </c>
      <c r="B21">
        <v>733</v>
      </c>
      <c r="C21" t="s">
        <v>38</v>
      </c>
      <c r="D21">
        <v>20</v>
      </c>
      <c r="E21" s="11">
        <v>0.39945601851851853</v>
      </c>
      <c r="F21" t="s">
        <v>30</v>
      </c>
      <c r="G21" s="11">
        <v>7.0023148148148154E-3</v>
      </c>
      <c r="H21" s="11">
        <v>5.208333333333333E-3</v>
      </c>
      <c r="I21" s="13">
        <v>-113.92</v>
      </c>
      <c r="J21" s="12">
        <v>4</v>
      </c>
      <c r="K21" t="s">
        <v>17</v>
      </c>
      <c r="L21" t="s">
        <v>7</v>
      </c>
      <c r="M21" t="s">
        <v>19</v>
      </c>
    </row>
    <row r="22" spans="1:13" ht="15">
      <c r="A22" s="31" t="s">
        <v>43</v>
      </c>
      <c r="B22"/>
      <c r="C22"/>
      <c r="I22"/>
      <c r="J22"/>
    </row>
    <row r="23" spans="1:13">
      <c r="A23"/>
      <c r="B23"/>
      <c r="C23"/>
      <c r="I23"/>
      <c r="J23"/>
    </row>
    <row r="24" spans="1:13">
      <c r="A24"/>
      <c r="B24"/>
      <c r="C24"/>
      <c r="I24"/>
      <c r="J24"/>
    </row>
    <row r="25" spans="1:13">
      <c r="A25"/>
      <c r="B25"/>
      <c r="C25"/>
      <c r="I25"/>
      <c r="J25"/>
    </row>
    <row r="26" spans="1:13">
      <c r="A26"/>
      <c r="B26"/>
      <c r="C26"/>
      <c r="I26"/>
      <c r="J26"/>
    </row>
    <row r="27" spans="1:13">
      <c r="A27"/>
      <c r="B27"/>
      <c r="C27"/>
      <c r="I27"/>
      <c r="J27"/>
    </row>
    <row r="28" spans="1:13">
      <c r="A28"/>
      <c r="B28"/>
      <c r="C28"/>
      <c r="I28"/>
      <c r="J28"/>
    </row>
    <row r="29" spans="1:13">
      <c r="A29"/>
      <c r="B29"/>
      <c r="C29"/>
      <c r="I29"/>
      <c r="J29"/>
    </row>
    <row r="30" spans="1:13">
      <c r="A30"/>
      <c r="B30"/>
      <c r="C30"/>
      <c r="I30"/>
      <c r="J30"/>
    </row>
    <row r="31" spans="1:13">
      <c r="A31"/>
      <c r="B31"/>
      <c r="C31"/>
      <c r="I31"/>
      <c r="J31"/>
    </row>
    <row r="32" spans="1:13">
      <c r="A32"/>
      <c r="B32"/>
      <c r="C32"/>
      <c r="I32"/>
      <c r="J32"/>
    </row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selection activeCell="C2" sqref="C2:C39"/>
    </sheetView>
  </sheetViews>
  <sheetFormatPr baseColWidth="10" defaultColWidth="8.83203125" defaultRowHeight="14" x14ac:dyDescent="0"/>
  <cols>
    <col min="1" max="1" width="9.6640625" style="1" bestFit="1" customWidth="1"/>
    <col min="2" max="3" width="8.83203125" style="1"/>
    <col min="4" max="4" width="6.5" bestFit="1" customWidth="1"/>
    <col min="5" max="5" width="10" bestFit="1" customWidth="1"/>
    <col min="6" max="6" width="10" customWidth="1"/>
    <col min="7" max="7" width="19.1640625" bestFit="1" customWidth="1"/>
    <col min="8" max="8" width="17.5" bestFit="1" customWidth="1"/>
    <col min="9" max="9" width="14.1640625" style="13" bestFit="1" customWidth="1"/>
    <col min="10" max="10" width="8.5" style="12" bestFit="1" customWidth="1"/>
    <col min="11" max="11" width="17.5" bestFit="1" customWidth="1"/>
    <col min="12" max="12" width="4.6640625" bestFit="1" customWidth="1"/>
    <col min="13" max="13" width="11.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41481</v>
      </c>
      <c r="B2">
        <v>1547</v>
      </c>
      <c r="C2" t="s">
        <v>38</v>
      </c>
      <c r="D2">
        <v>1</v>
      </c>
      <c r="E2" s="11">
        <v>0.65770833333333334</v>
      </c>
      <c r="F2" t="s">
        <v>19</v>
      </c>
      <c r="G2" s="11">
        <v>5.7175925925925927E-3</v>
      </c>
      <c r="H2" s="11">
        <v>3.7731481481481483E-3</v>
      </c>
      <c r="I2" s="13">
        <v>-135.61000000000001</v>
      </c>
      <c r="J2" s="12">
        <v>4</v>
      </c>
      <c r="K2" t="s">
        <v>17</v>
      </c>
      <c r="L2" t="s">
        <v>7</v>
      </c>
      <c r="M2" t="s">
        <v>19</v>
      </c>
    </row>
    <row r="3" spans="1:13">
      <c r="A3" s="17">
        <v>41481</v>
      </c>
      <c r="B3">
        <v>1547</v>
      </c>
      <c r="C3" t="s">
        <v>38</v>
      </c>
      <c r="D3">
        <v>2</v>
      </c>
      <c r="E3" s="11">
        <v>0.66498842592592589</v>
      </c>
      <c r="F3" t="s">
        <v>19</v>
      </c>
      <c r="G3" s="11">
        <v>4.5486111111111109E-3</v>
      </c>
      <c r="H3" s="11">
        <v>2.9976851851851848E-3</v>
      </c>
      <c r="I3" s="13">
        <v>-113.58</v>
      </c>
      <c r="J3" s="12">
        <v>3</v>
      </c>
      <c r="K3" t="s">
        <v>17</v>
      </c>
      <c r="L3" t="s">
        <v>7</v>
      </c>
      <c r="M3" t="s">
        <v>19</v>
      </c>
    </row>
    <row r="4" spans="1:13">
      <c r="A4" s="17">
        <v>41481</v>
      </c>
      <c r="B4">
        <v>1547</v>
      </c>
      <c r="C4" t="s">
        <v>38</v>
      </c>
      <c r="D4">
        <v>3</v>
      </c>
      <c r="E4" s="11">
        <v>0.67045138888888889</v>
      </c>
      <c r="F4" t="s">
        <v>19</v>
      </c>
      <c r="G4" s="11">
        <v>4.0509259259259257E-3</v>
      </c>
      <c r="H4" s="11">
        <v>2.5000000000000001E-3</v>
      </c>
      <c r="I4" s="13">
        <v>-123.15</v>
      </c>
      <c r="J4" s="12">
        <v>2</v>
      </c>
      <c r="K4" t="s">
        <v>17</v>
      </c>
      <c r="L4" t="s">
        <v>7</v>
      </c>
      <c r="M4" t="s">
        <v>19</v>
      </c>
    </row>
    <row r="5" spans="1:13">
      <c r="A5" s="17">
        <v>41481</v>
      </c>
      <c r="B5">
        <v>1547</v>
      </c>
      <c r="C5" t="s">
        <v>38</v>
      </c>
      <c r="D5">
        <v>4</v>
      </c>
      <c r="E5" s="11">
        <v>0.6752893518518519</v>
      </c>
      <c r="F5" t="s">
        <v>19</v>
      </c>
      <c r="G5" s="11">
        <v>5.185185185185185E-3</v>
      </c>
      <c r="H5" s="11">
        <v>3.9467592592592592E-3</v>
      </c>
      <c r="I5" s="13">
        <v>-77.41</v>
      </c>
      <c r="J5" s="12">
        <v>3</v>
      </c>
      <c r="K5" t="s">
        <v>17</v>
      </c>
      <c r="L5" t="s">
        <v>7</v>
      </c>
      <c r="M5" t="s">
        <v>19</v>
      </c>
    </row>
    <row r="6" spans="1:13">
      <c r="A6" s="17">
        <v>41481</v>
      </c>
      <c r="B6">
        <v>1547</v>
      </c>
      <c r="C6" t="s">
        <v>38</v>
      </c>
      <c r="D6">
        <v>5</v>
      </c>
      <c r="E6" s="11">
        <v>0.68133101851851852</v>
      </c>
      <c r="F6" t="s">
        <v>19</v>
      </c>
      <c r="G6" s="11">
        <v>2.7430555555555559E-3</v>
      </c>
      <c r="H6" s="11">
        <v>1.6203703703703703E-3</v>
      </c>
      <c r="I6" s="13">
        <v>-65.88</v>
      </c>
      <c r="J6" s="12">
        <v>2</v>
      </c>
      <c r="K6" t="s">
        <v>17</v>
      </c>
      <c r="L6" t="s">
        <v>7</v>
      </c>
      <c r="M6" t="s">
        <v>19</v>
      </c>
    </row>
    <row r="7" spans="1:13">
      <c r="A7" s="17">
        <v>41481</v>
      </c>
      <c r="B7">
        <v>1547</v>
      </c>
      <c r="C7" t="s">
        <v>38</v>
      </c>
      <c r="D7">
        <v>6</v>
      </c>
      <c r="E7" s="11">
        <v>0.68471064814814808</v>
      </c>
      <c r="F7" t="s">
        <v>19</v>
      </c>
      <c r="G7" s="11">
        <v>3.8078703703703707E-3</v>
      </c>
      <c r="H7" s="11">
        <v>2.5694444444444445E-3</v>
      </c>
      <c r="I7" s="13">
        <v>-71.430000000000007</v>
      </c>
      <c r="J7" s="12">
        <v>2</v>
      </c>
      <c r="K7" t="s">
        <v>17</v>
      </c>
      <c r="L7" t="s">
        <v>7</v>
      </c>
      <c r="M7" t="s">
        <v>19</v>
      </c>
    </row>
    <row r="8" spans="1:13">
      <c r="A8" s="17">
        <v>41481</v>
      </c>
      <c r="B8">
        <v>1547</v>
      </c>
      <c r="C8" t="s">
        <v>38</v>
      </c>
      <c r="D8">
        <v>7</v>
      </c>
      <c r="E8" s="11">
        <v>0.68947916666666664</v>
      </c>
      <c r="F8" t="s">
        <v>19</v>
      </c>
      <c r="G8" s="11">
        <v>2.7430555555555559E-3</v>
      </c>
      <c r="H8" s="11">
        <v>1.1574074074074073E-3</v>
      </c>
      <c r="I8" s="13">
        <v>-92.99</v>
      </c>
      <c r="J8" s="12">
        <v>1</v>
      </c>
      <c r="K8" t="s">
        <v>17</v>
      </c>
      <c r="L8" t="s">
        <v>7</v>
      </c>
      <c r="M8" t="s">
        <v>19</v>
      </c>
    </row>
    <row r="9" spans="1:13">
      <c r="A9" s="17">
        <v>41481</v>
      </c>
      <c r="B9">
        <v>1547</v>
      </c>
      <c r="C9" t="s">
        <v>38</v>
      </c>
      <c r="D9">
        <v>8</v>
      </c>
      <c r="E9" s="11">
        <v>0.69283564814814813</v>
      </c>
      <c r="F9" t="s">
        <v>19</v>
      </c>
      <c r="G9" s="11">
        <v>4.1898148148148146E-3</v>
      </c>
      <c r="H9" s="11">
        <v>2.6388888888888885E-3</v>
      </c>
      <c r="I9" s="13">
        <v>-102.55</v>
      </c>
      <c r="J9" s="12">
        <v>3</v>
      </c>
      <c r="K9" t="s">
        <v>17</v>
      </c>
      <c r="L9" t="s">
        <v>7</v>
      </c>
      <c r="M9" t="s">
        <v>23</v>
      </c>
    </row>
    <row r="10" spans="1:13">
      <c r="A10" s="17">
        <v>41481</v>
      </c>
      <c r="B10">
        <v>1547</v>
      </c>
      <c r="C10" t="s">
        <v>38</v>
      </c>
      <c r="D10">
        <v>9</v>
      </c>
      <c r="E10" s="11">
        <v>0.69759259259259254</v>
      </c>
      <c r="F10" t="s">
        <v>19</v>
      </c>
      <c r="G10" s="11">
        <v>2.3611111111111111E-3</v>
      </c>
      <c r="H10" s="11">
        <v>1.0185185185185186E-3</v>
      </c>
      <c r="I10" s="13">
        <v>-65.69</v>
      </c>
      <c r="J10" s="12">
        <v>1</v>
      </c>
      <c r="K10" t="s">
        <v>17</v>
      </c>
      <c r="L10" t="s">
        <v>7</v>
      </c>
      <c r="M10" t="s">
        <v>19</v>
      </c>
    </row>
    <row r="11" spans="1:13">
      <c r="A11" s="17">
        <v>41481</v>
      </c>
      <c r="B11">
        <v>1547</v>
      </c>
      <c r="C11" t="s">
        <v>38</v>
      </c>
      <c r="D11">
        <v>10</v>
      </c>
      <c r="E11" s="11">
        <v>0.70010416666666664</v>
      </c>
      <c r="F11" t="s">
        <v>19</v>
      </c>
      <c r="G11" s="11">
        <v>2.7083333333333334E-3</v>
      </c>
      <c r="H11" s="11">
        <v>1.5162037037037036E-3</v>
      </c>
      <c r="I11" s="13">
        <v>-85.79</v>
      </c>
      <c r="J11" s="12">
        <v>1</v>
      </c>
      <c r="K11" t="s">
        <v>17</v>
      </c>
      <c r="L11" t="s">
        <v>7</v>
      </c>
      <c r="M11" t="s">
        <v>19</v>
      </c>
    </row>
    <row r="12" spans="1:13">
      <c r="A12" s="17">
        <v>41481</v>
      </c>
      <c r="B12">
        <v>1547</v>
      </c>
      <c r="C12" t="s">
        <v>38</v>
      </c>
      <c r="D12">
        <v>11</v>
      </c>
      <c r="E12" s="11">
        <v>0.70391203703703698</v>
      </c>
      <c r="F12" t="s">
        <v>19</v>
      </c>
      <c r="G12" s="11">
        <v>1.5162037037037036E-3</v>
      </c>
      <c r="H12" s="11">
        <v>3.4722222222222224E-4</v>
      </c>
      <c r="I12" s="13">
        <v>-41.67</v>
      </c>
      <c r="J12" s="12">
        <v>0</v>
      </c>
      <c r="K12" t="s">
        <v>16</v>
      </c>
      <c r="L12" t="s">
        <v>7</v>
      </c>
      <c r="M12" t="s">
        <v>19</v>
      </c>
    </row>
    <row r="13" spans="1:13">
      <c r="A13" s="17">
        <v>41481</v>
      </c>
      <c r="B13">
        <v>1547</v>
      </c>
      <c r="C13" t="s">
        <v>38</v>
      </c>
      <c r="D13">
        <v>12</v>
      </c>
      <c r="E13" s="11">
        <v>0.70613425925925932</v>
      </c>
      <c r="F13" t="s">
        <v>19</v>
      </c>
      <c r="G13" s="11">
        <v>5.5671296296296302E-3</v>
      </c>
      <c r="H13" s="11">
        <v>3.37962962962963E-3</v>
      </c>
      <c r="I13" s="13">
        <v>-117.58</v>
      </c>
      <c r="J13" s="12">
        <v>3</v>
      </c>
      <c r="K13" t="s">
        <v>17</v>
      </c>
      <c r="L13" t="s">
        <v>7</v>
      </c>
      <c r="M13" t="s">
        <v>19</v>
      </c>
    </row>
    <row r="14" spans="1:13">
      <c r="A14" s="17">
        <v>41481</v>
      </c>
      <c r="B14">
        <v>1547</v>
      </c>
      <c r="C14" t="s">
        <v>38</v>
      </c>
      <c r="D14">
        <v>13</v>
      </c>
      <c r="E14" s="11">
        <v>0.71266203703703701</v>
      </c>
      <c r="F14" t="s">
        <v>19</v>
      </c>
      <c r="G14" s="11">
        <v>3.1018518518518522E-3</v>
      </c>
      <c r="H14" s="11">
        <v>2.4305555555555552E-4</v>
      </c>
      <c r="I14" s="13">
        <v>-135.5</v>
      </c>
      <c r="J14" s="12">
        <v>0</v>
      </c>
      <c r="K14" t="s">
        <v>15</v>
      </c>
      <c r="L14" t="s">
        <v>7</v>
      </c>
      <c r="M14" t="s">
        <v>19</v>
      </c>
    </row>
    <row r="15" spans="1:13">
      <c r="A15" s="17">
        <v>41481</v>
      </c>
      <c r="B15">
        <v>1547</v>
      </c>
      <c r="C15" t="s">
        <v>38</v>
      </c>
      <c r="D15">
        <v>14</v>
      </c>
      <c r="E15" s="11">
        <v>0.716863425925926</v>
      </c>
      <c r="F15" t="s">
        <v>19</v>
      </c>
      <c r="G15" s="11">
        <v>2.8124999999999995E-3</v>
      </c>
      <c r="H15" s="11">
        <v>4.5138888888888892E-4</v>
      </c>
      <c r="I15" s="13">
        <v>-120.87</v>
      </c>
      <c r="J15" s="12">
        <v>0</v>
      </c>
      <c r="K15" t="s">
        <v>15</v>
      </c>
      <c r="L15" t="s">
        <v>7</v>
      </c>
      <c r="M15" t="s">
        <v>19</v>
      </c>
    </row>
    <row r="16" spans="1:13">
      <c r="A16" s="17">
        <v>41481</v>
      </c>
      <c r="B16">
        <v>1547</v>
      </c>
      <c r="C16" t="s">
        <v>38</v>
      </c>
      <c r="D16">
        <v>15</v>
      </c>
      <c r="E16" s="11">
        <v>0.72021990740740749</v>
      </c>
      <c r="F16" t="s">
        <v>19</v>
      </c>
      <c r="G16" s="11">
        <v>4.2245370370370371E-3</v>
      </c>
      <c r="H16" s="11">
        <v>2.2916666666666667E-3</v>
      </c>
      <c r="I16" s="13">
        <v>-87.37</v>
      </c>
      <c r="J16" s="12">
        <v>3</v>
      </c>
      <c r="K16" t="s">
        <v>17</v>
      </c>
      <c r="L16" t="s">
        <v>7</v>
      </c>
      <c r="M16" t="s">
        <v>19</v>
      </c>
    </row>
    <row r="17" spans="1:13">
      <c r="A17" s="17">
        <v>41481</v>
      </c>
      <c r="B17">
        <v>1547</v>
      </c>
      <c r="C17" t="s">
        <v>38</v>
      </c>
      <c r="D17">
        <v>16</v>
      </c>
      <c r="E17" s="11">
        <v>0.7251967592592593</v>
      </c>
      <c r="F17" t="s">
        <v>19</v>
      </c>
      <c r="G17" s="11">
        <v>1.4467592592592594E-3</v>
      </c>
      <c r="H17" s="11">
        <v>3.1250000000000001E-4</v>
      </c>
      <c r="I17" s="13">
        <v>-33.46</v>
      </c>
      <c r="J17" s="12">
        <v>0</v>
      </c>
      <c r="K17" t="s">
        <v>16</v>
      </c>
      <c r="L17" t="s">
        <v>7</v>
      </c>
      <c r="M17" t="s">
        <v>19</v>
      </c>
    </row>
    <row r="18" spans="1:13">
      <c r="A18" s="17">
        <v>41481</v>
      </c>
      <c r="B18">
        <v>1547</v>
      </c>
      <c r="C18" t="s">
        <v>38</v>
      </c>
      <c r="D18">
        <v>17</v>
      </c>
      <c r="E18" s="11">
        <v>0.72696759259259258</v>
      </c>
      <c r="F18" t="s">
        <v>19</v>
      </c>
      <c r="G18" s="11">
        <v>1.6203703703703703E-3</v>
      </c>
      <c r="H18" s="11">
        <v>7.0601851851851847E-4</v>
      </c>
      <c r="I18" s="13">
        <v>-20.56</v>
      </c>
      <c r="J18" s="12">
        <v>0</v>
      </c>
      <c r="K18" t="s">
        <v>16</v>
      </c>
      <c r="L18" t="s">
        <v>7</v>
      </c>
      <c r="M18" t="s">
        <v>19</v>
      </c>
    </row>
    <row r="19" spans="1:13">
      <c r="A19" s="17">
        <v>41481</v>
      </c>
      <c r="B19">
        <v>1547</v>
      </c>
      <c r="C19" t="s">
        <v>38</v>
      </c>
      <c r="D19">
        <v>18</v>
      </c>
      <c r="E19" s="11">
        <v>0.72925925925925927</v>
      </c>
      <c r="F19" t="s">
        <v>19</v>
      </c>
      <c r="G19" s="11">
        <v>5.1504629629629635E-3</v>
      </c>
      <c r="H19" s="11">
        <v>3.8773148148148143E-3</v>
      </c>
      <c r="I19" s="13">
        <v>-43.09</v>
      </c>
      <c r="J19" s="12">
        <v>4</v>
      </c>
      <c r="K19" t="s">
        <v>18</v>
      </c>
      <c r="L19" t="s">
        <v>7</v>
      </c>
      <c r="M19" t="s">
        <v>19</v>
      </c>
    </row>
    <row r="20" spans="1:13">
      <c r="A20" s="17">
        <v>41481</v>
      </c>
      <c r="B20">
        <v>1547</v>
      </c>
      <c r="C20" t="s">
        <v>38</v>
      </c>
      <c r="D20">
        <v>19</v>
      </c>
      <c r="E20" s="11">
        <v>0.73508101851851848</v>
      </c>
      <c r="F20" t="s">
        <v>19</v>
      </c>
      <c r="G20" s="11">
        <v>3.8773148148148143E-3</v>
      </c>
      <c r="H20" s="11">
        <v>2.8587962962962963E-3</v>
      </c>
      <c r="I20" s="13">
        <v>-48.79</v>
      </c>
      <c r="J20" s="12">
        <v>2</v>
      </c>
      <c r="K20" t="s">
        <v>18</v>
      </c>
      <c r="L20" t="s">
        <v>7</v>
      </c>
      <c r="M20" t="s">
        <v>19</v>
      </c>
    </row>
    <row r="21" spans="1:13">
      <c r="A21" s="17">
        <v>41481</v>
      </c>
      <c r="B21">
        <v>1547</v>
      </c>
      <c r="C21" t="s">
        <v>38</v>
      </c>
      <c r="D21">
        <v>20</v>
      </c>
      <c r="E21" s="11">
        <v>0.73980324074074078</v>
      </c>
      <c r="F21" t="s">
        <v>19</v>
      </c>
      <c r="G21" s="11">
        <v>3.8310185185185183E-3</v>
      </c>
      <c r="H21" s="11">
        <v>2.7083333333333334E-3</v>
      </c>
      <c r="I21" s="13">
        <v>-47.74</v>
      </c>
      <c r="J21" s="12">
        <v>3</v>
      </c>
      <c r="K21" t="s">
        <v>18</v>
      </c>
      <c r="L21" t="s">
        <v>7</v>
      </c>
      <c r="M21" t="s">
        <v>19</v>
      </c>
    </row>
    <row r="22" spans="1:13">
      <c r="A22" s="17">
        <v>41481</v>
      </c>
      <c r="B22">
        <v>1547</v>
      </c>
      <c r="C22" t="s">
        <v>38</v>
      </c>
      <c r="D22">
        <v>21</v>
      </c>
      <c r="E22" s="11">
        <v>0.7437731481481481</v>
      </c>
      <c r="F22" t="s">
        <v>19</v>
      </c>
      <c r="G22" s="11">
        <v>2.2453703703703702E-3</v>
      </c>
      <c r="H22" s="11">
        <v>1.3194444444444443E-3</v>
      </c>
      <c r="I22" s="13">
        <v>-46.6</v>
      </c>
      <c r="J22" s="12">
        <v>1</v>
      </c>
      <c r="K22" t="s">
        <v>18</v>
      </c>
      <c r="L22" t="s">
        <v>7</v>
      </c>
      <c r="M22" t="s">
        <v>19</v>
      </c>
    </row>
    <row r="23" spans="1:13">
      <c r="A23" s="17">
        <v>41481</v>
      </c>
      <c r="B23">
        <v>1547</v>
      </c>
      <c r="C23" t="s">
        <v>38</v>
      </c>
      <c r="D23">
        <v>22</v>
      </c>
      <c r="E23" s="11">
        <v>0.74668981481481478</v>
      </c>
      <c r="F23" t="s">
        <v>19</v>
      </c>
      <c r="G23" s="11">
        <v>9.8379629629629642E-4</v>
      </c>
      <c r="H23" s="11">
        <v>2.6620370370370372E-4</v>
      </c>
      <c r="I23" s="13">
        <v>-44.04</v>
      </c>
      <c r="J23" s="12">
        <v>0</v>
      </c>
      <c r="K23" t="s">
        <v>16</v>
      </c>
      <c r="L23" t="s">
        <v>7</v>
      </c>
      <c r="M23" t="s">
        <v>19</v>
      </c>
    </row>
    <row r="24" spans="1:13">
      <c r="A24" s="17">
        <v>41481</v>
      </c>
      <c r="B24">
        <v>1547</v>
      </c>
      <c r="C24" t="s">
        <v>38</v>
      </c>
      <c r="D24">
        <v>23</v>
      </c>
      <c r="E24" s="11">
        <v>0.74788194444444445</v>
      </c>
      <c r="F24" t="s">
        <v>19</v>
      </c>
      <c r="G24" s="11">
        <v>1.25E-3</v>
      </c>
      <c r="H24" s="11">
        <v>2.6620370370370372E-4</v>
      </c>
      <c r="I24" s="13">
        <v>-42.21</v>
      </c>
      <c r="J24" s="12">
        <v>0</v>
      </c>
      <c r="K24" t="s">
        <v>16</v>
      </c>
      <c r="L24" t="s">
        <v>7</v>
      </c>
      <c r="M24" t="s">
        <v>19</v>
      </c>
    </row>
    <row r="25" spans="1:13">
      <c r="A25" s="17">
        <v>41481</v>
      </c>
      <c r="B25">
        <v>1547</v>
      </c>
      <c r="C25" t="s">
        <v>38</v>
      </c>
      <c r="D25">
        <v>24</v>
      </c>
      <c r="E25" s="11">
        <v>0.74946759259259255</v>
      </c>
      <c r="F25" t="s">
        <v>19</v>
      </c>
      <c r="G25" s="11">
        <v>2.1064814814814813E-3</v>
      </c>
      <c r="H25" s="11">
        <v>1.25E-3</v>
      </c>
      <c r="I25" s="13">
        <v>-41.42</v>
      </c>
      <c r="J25" s="12">
        <v>1</v>
      </c>
      <c r="K25" t="s">
        <v>18</v>
      </c>
      <c r="L25" t="s">
        <v>7</v>
      </c>
      <c r="M25" t="s">
        <v>19</v>
      </c>
    </row>
    <row r="26" spans="1:13">
      <c r="A26" s="17">
        <v>41481</v>
      </c>
      <c r="B26">
        <v>1547</v>
      </c>
      <c r="C26" t="s">
        <v>38</v>
      </c>
      <c r="D26">
        <v>25</v>
      </c>
      <c r="E26" s="11">
        <v>0.75224537037037031</v>
      </c>
      <c r="F26" t="s">
        <v>19</v>
      </c>
      <c r="G26" s="11">
        <v>3.3680555555555551E-3</v>
      </c>
      <c r="H26" s="11">
        <v>2.1064814814814813E-3</v>
      </c>
      <c r="I26" s="13">
        <v>-44.85</v>
      </c>
      <c r="J26" s="12">
        <v>2</v>
      </c>
      <c r="K26" t="s">
        <v>18</v>
      </c>
      <c r="L26" t="s">
        <v>7</v>
      </c>
      <c r="M26" t="s">
        <v>19</v>
      </c>
    </row>
    <row r="27" spans="1:13">
      <c r="A27" s="17">
        <v>41481</v>
      </c>
      <c r="B27">
        <v>1547</v>
      </c>
      <c r="C27" t="s">
        <v>38</v>
      </c>
      <c r="D27">
        <v>26</v>
      </c>
      <c r="E27" s="11">
        <v>0.75601851851851853</v>
      </c>
      <c r="F27" t="s">
        <v>19</v>
      </c>
      <c r="G27" s="11">
        <v>2.1064814814814813E-3</v>
      </c>
      <c r="H27" s="11">
        <v>1.0532407407407407E-3</v>
      </c>
      <c r="I27" s="13">
        <v>-40.53</v>
      </c>
      <c r="J27" s="12">
        <v>2</v>
      </c>
      <c r="K27" t="s">
        <v>18</v>
      </c>
      <c r="L27" t="s">
        <v>7</v>
      </c>
      <c r="M27" t="s">
        <v>19</v>
      </c>
    </row>
    <row r="28" spans="1:13">
      <c r="A28" s="17">
        <v>41481</v>
      </c>
      <c r="B28">
        <v>1547</v>
      </c>
      <c r="C28" t="s">
        <v>38</v>
      </c>
      <c r="D28">
        <v>27</v>
      </c>
      <c r="E28" s="11">
        <v>0.75826388888888896</v>
      </c>
      <c r="F28" t="s">
        <v>19</v>
      </c>
      <c r="G28" s="11">
        <v>1.3194444444444443E-3</v>
      </c>
      <c r="H28" s="11">
        <v>1.9675925925925926E-4</v>
      </c>
      <c r="I28" s="13">
        <v>-39.04</v>
      </c>
      <c r="J28" s="12">
        <v>0</v>
      </c>
      <c r="K28" t="s">
        <v>16</v>
      </c>
      <c r="L28" t="s">
        <v>7</v>
      </c>
      <c r="M28" t="s">
        <v>19</v>
      </c>
    </row>
    <row r="29" spans="1:13">
      <c r="A29" s="17">
        <v>41481</v>
      </c>
      <c r="B29">
        <v>1547</v>
      </c>
      <c r="C29" t="s">
        <v>38</v>
      </c>
      <c r="D29">
        <v>28</v>
      </c>
      <c r="E29" s="11">
        <v>0.75984953703703706</v>
      </c>
      <c r="F29" t="s">
        <v>19</v>
      </c>
      <c r="G29" s="11">
        <v>2.8356481481481479E-3</v>
      </c>
      <c r="H29" s="11">
        <v>2.1064814814814813E-3</v>
      </c>
      <c r="I29" s="13">
        <v>-44.06</v>
      </c>
      <c r="J29" s="12">
        <v>2</v>
      </c>
      <c r="K29" t="s">
        <v>18</v>
      </c>
      <c r="L29" t="s">
        <v>7</v>
      </c>
      <c r="M29" t="s">
        <v>19</v>
      </c>
    </row>
    <row r="30" spans="1:13">
      <c r="A30" s="17">
        <v>41481</v>
      </c>
      <c r="B30">
        <v>1547</v>
      </c>
      <c r="C30" t="s">
        <v>38</v>
      </c>
      <c r="D30">
        <v>29</v>
      </c>
      <c r="E30" s="11">
        <v>0.76369212962962962</v>
      </c>
      <c r="F30" t="s">
        <v>19</v>
      </c>
      <c r="G30" s="11">
        <v>2.9745370370370373E-3</v>
      </c>
      <c r="H30" s="11">
        <v>1.712962962962963E-3</v>
      </c>
      <c r="I30" s="13">
        <v>-41.19</v>
      </c>
      <c r="J30" s="12">
        <v>2</v>
      </c>
      <c r="K30" t="s">
        <v>18</v>
      </c>
      <c r="L30" t="s">
        <v>7</v>
      </c>
      <c r="M30" t="s">
        <v>19</v>
      </c>
    </row>
    <row r="31" spans="1:13">
      <c r="A31" s="17">
        <v>41481</v>
      </c>
      <c r="B31">
        <v>1547</v>
      </c>
      <c r="C31" t="s">
        <v>38</v>
      </c>
      <c r="D31">
        <v>30</v>
      </c>
      <c r="E31" s="11">
        <v>0.76739583333333339</v>
      </c>
      <c r="F31" t="s">
        <v>19</v>
      </c>
      <c r="G31" s="11">
        <v>2.5115740740740741E-3</v>
      </c>
      <c r="H31" s="11">
        <v>1.25E-3</v>
      </c>
      <c r="I31" s="13">
        <v>-46.85</v>
      </c>
      <c r="J31" s="12">
        <v>1</v>
      </c>
      <c r="K31" t="s">
        <v>18</v>
      </c>
      <c r="L31" t="s">
        <v>7</v>
      </c>
      <c r="M31" t="s">
        <v>19</v>
      </c>
    </row>
    <row r="32" spans="1:13">
      <c r="A32" s="17">
        <v>41481</v>
      </c>
      <c r="B32">
        <v>1547</v>
      </c>
      <c r="C32" t="s">
        <v>38</v>
      </c>
      <c r="D32">
        <v>31</v>
      </c>
      <c r="E32" s="11">
        <v>0.77017361111111116</v>
      </c>
      <c r="F32" t="s">
        <v>19</v>
      </c>
      <c r="G32" s="11">
        <v>3.7037037037037034E-3</v>
      </c>
      <c r="H32" s="11">
        <v>2.1759259259259258E-3</v>
      </c>
      <c r="I32" s="13">
        <v>-90.71</v>
      </c>
      <c r="J32" s="12">
        <v>2</v>
      </c>
      <c r="K32" t="s">
        <v>17</v>
      </c>
      <c r="L32" t="s">
        <v>7</v>
      </c>
      <c r="M32" t="s">
        <v>19</v>
      </c>
    </row>
    <row r="33" spans="1:13">
      <c r="A33" s="17">
        <v>41481</v>
      </c>
      <c r="B33">
        <v>1547</v>
      </c>
      <c r="C33" t="s">
        <v>38</v>
      </c>
      <c r="D33">
        <v>32</v>
      </c>
      <c r="E33" s="11">
        <v>0.77434027777777781</v>
      </c>
      <c r="F33" t="s">
        <v>19</v>
      </c>
      <c r="G33" s="11">
        <v>3.5648148148148154E-3</v>
      </c>
      <c r="H33" s="11">
        <v>2.0486111111111113E-3</v>
      </c>
      <c r="I33" s="13">
        <v>-102.62</v>
      </c>
      <c r="J33" s="12">
        <v>2</v>
      </c>
      <c r="K33" t="s">
        <v>17</v>
      </c>
      <c r="L33" t="s">
        <v>7</v>
      </c>
      <c r="M33" t="s">
        <v>19</v>
      </c>
    </row>
    <row r="34" spans="1:13">
      <c r="A34" s="17">
        <v>41481</v>
      </c>
      <c r="B34">
        <v>1547</v>
      </c>
      <c r="C34" t="s">
        <v>38</v>
      </c>
      <c r="D34">
        <v>33</v>
      </c>
      <c r="E34" s="11">
        <v>0.77896990740740746</v>
      </c>
      <c r="F34" t="s">
        <v>19</v>
      </c>
      <c r="G34" s="11">
        <v>4.2245370370370371E-3</v>
      </c>
      <c r="H34" s="11">
        <v>2.7777777777777779E-3</v>
      </c>
      <c r="I34" s="13">
        <v>-89.86</v>
      </c>
      <c r="J34" s="12">
        <v>3</v>
      </c>
      <c r="K34" t="s">
        <v>17</v>
      </c>
      <c r="L34" t="s">
        <v>7</v>
      </c>
      <c r="M34" t="s">
        <v>19</v>
      </c>
    </row>
    <row r="35" spans="1:13">
      <c r="A35" s="17">
        <v>41481</v>
      </c>
      <c r="B35">
        <v>1547</v>
      </c>
      <c r="C35" t="s">
        <v>38</v>
      </c>
      <c r="D35">
        <v>34</v>
      </c>
      <c r="E35" s="11">
        <v>0.78373842592592602</v>
      </c>
      <c r="F35" t="s">
        <v>19</v>
      </c>
      <c r="G35" s="11">
        <v>3.1018518518518522E-3</v>
      </c>
      <c r="H35" s="11">
        <v>1.9791666666666668E-3</v>
      </c>
      <c r="I35" s="13">
        <v>-85.21</v>
      </c>
      <c r="J35" s="12">
        <v>2</v>
      </c>
      <c r="K35" t="s">
        <v>17</v>
      </c>
      <c r="L35" t="s">
        <v>7</v>
      </c>
      <c r="M35" t="s">
        <v>19</v>
      </c>
    </row>
    <row r="36" spans="1:13">
      <c r="A36" s="17">
        <v>41481</v>
      </c>
      <c r="B36">
        <v>1547</v>
      </c>
      <c r="C36" t="s">
        <v>38</v>
      </c>
      <c r="D36">
        <v>35</v>
      </c>
      <c r="E36" s="11">
        <v>0.78737268518518511</v>
      </c>
      <c r="F36" t="s">
        <v>19</v>
      </c>
      <c r="G36" s="11">
        <v>2.1759259259259258E-3</v>
      </c>
      <c r="H36" s="11">
        <v>9.2592592592592585E-4</v>
      </c>
      <c r="I36" s="13">
        <v>-90.79</v>
      </c>
      <c r="J36" s="12">
        <v>1</v>
      </c>
      <c r="K36" t="s">
        <v>17</v>
      </c>
      <c r="L36" t="s">
        <v>7</v>
      </c>
      <c r="M36" t="s">
        <v>19</v>
      </c>
    </row>
    <row r="37" spans="1:13">
      <c r="A37" s="17">
        <v>41481</v>
      </c>
      <c r="B37">
        <v>1547</v>
      </c>
      <c r="C37" t="s">
        <v>38</v>
      </c>
      <c r="D37">
        <v>36</v>
      </c>
      <c r="E37" s="11">
        <v>0.79021990740740744</v>
      </c>
      <c r="F37" t="s">
        <v>19</v>
      </c>
      <c r="G37" s="11">
        <v>3.9583333333333337E-3</v>
      </c>
      <c r="H37" s="11">
        <v>1.3194444444444443E-3</v>
      </c>
      <c r="I37" s="13">
        <v>-98.9</v>
      </c>
      <c r="J37" s="12">
        <v>3</v>
      </c>
      <c r="K37" t="s">
        <v>17</v>
      </c>
      <c r="L37" t="s">
        <v>7</v>
      </c>
      <c r="M37" t="s">
        <v>19</v>
      </c>
    </row>
    <row r="38" spans="1:13">
      <c r="A38" s="17">
        <v>41481</v>
      </c>
      <c r="B38">
        <v>1547</v>
      </c>
      <c r="C38" t="s">
        <v>38</v>
      </c>
      <c r="D38">
        <v>37</v>
      </c>
      <c r="E38" s="11">
        <v>0.79491898148148143</v>
      </c>
      <c r="F38" t="s">
        <v>19</v>
      </c>
      <c r="G38" s="11">
        <v>2.7083333333333334E-3</v>
      </c>
      <c r="H38" s="11">
        <v>2.6620370370370372E-4</v>
      </c>
      <c r="I38" s="13">
        <v>-118.06</v>
      </c>
      <c r="J38" s="12">
        <v>0</v>
      </c>
      <c r="K38" t="s">
        <v>15</v>
      </c>
      <c r="L38" t="s">
        <v>7</v>
      </c>
      <c r="M38" t="s">
        <v>19</v>
      </c>
    </row>
    <row r="39" spans="1:13">
      <c r="A39" s="17">
        <v>41481</v>
      </c>
      <c r="B39">
        <v>1547</v>
      </c>
      <c r="C39" t="s">
        <v>38</v>
      </c>
      <c r="D39">
        <v>38</v>
      </c>
      <c r="E39" s="11">
        <v>0.79835648148148142</v>
      </c>
      <c r="F39" t="s">
        <v>19</v>
      </c>
      <c r="G39" s="11">
        <v>2.3726851851851851E-3</v>
      </c>
      <c r="H39" s="11">
        <v>8.564814814814815E-4</v>
      </c>
      <c r="I39" s="13">
        <v>-16.93</v>
      </c>
      <c r="J39" s="12">
        <v>1</v>
      </c>
      <c r="K39" t="s">
        <v>18</v>
      </c>
      <c r="L39" t="s">
        <v>7</v>
      </c>
      <c r="M39" t="s">
        <v>19</v>
      </c>
    </row>
    <row r="40" spans="1:13">
      <c r="A40"/>
      <c r="B40"/>
      <c r="C40"/>
      <c r="I40"/>
      <c r="J40"/>
    </row>
    <row r="41" spans="1:13">
      <c r="A41"/>
      <c r="B41"/>
      <c r="C41"/>
      <c r="I41"/>
      <c r="J41"/>
    </row>
    <row r="42" spans="1:13">
      <c r="A42"/>
      <c r="B42"/>
      <c r="C42"/>
      <c r="I42"/>
      <c r="J42"/>
    </row>
    <row r="43" spans="1:13">
      <c r="A43"/>
      <c r="B43"/>
      <c r="C43"/>
      <c r="I43"/>
      <c r="J43"/>
    </row>
    <row r="44" spans="1:13">
      <c r="A44"/>
      <c r="B44"/>
      <c r="C44"/>
      <c r="I44"/>
      <c r="J44"/>
    </row>
    <row r="45" spans="1:13">
      <c r="A45"/>
      <c r="B45"/>
      <c r="C45"/>
      <c r="I45"/>
      <c r="J45"/>
    </row>
    <row r="46" spans="1:13">
      <c r="A46"/>
      <c r="B46"/>
      <c r="C46"/>
      <c r="I46"/>
      <c r="J46"/>
    </row>
    <row r="47" spans="1:13">
      <c r="A47"/>
      <c r="B47"/>
      <c r="C47"/>
      <c r="I47"/>
      <c r="J47"/>
    </row>
    <row r="48" spans="1:13">
      <c r="A48"/>
      <c r="B48"/>
      <c r="C48"/>
      <c r="I48"/>
      <c r="J48"/>
    </row>
    <row r="49" spans="1:10">
      <c r="A49"/>
      <c r="B49"/>
      <c r="C49"/>
      <c r="I49"/>
      <c r="J49"/>
    </row>
    <row r="50" spans="1:10">
      <c r="A50"/>
      <c r="B50"/>
      <c r="C50"/>
      <c r="I50"/>
      <c r="J50"/>
    </row>
    <row r="51" spans="1:10">
      <c r="A51"/>
      <c r="B51"/>
      <c r="C51"/>
      <c r="I51"/>
      <c r="J51"/>
    </row>
    <row r="52" spans="1:10">
      <c r="A52"/>
      <c r="B52"/>
      <c r="C52"/>
      <c r="I52"/>
      <c r="J52"/>
    </row>
    <row r="53" spans="1:10">
      <c r="A53"/>
      <c r="B53"/>
      <c r="C53"/>
      <c r="I53"/>
      <c r="J53"/>
    </row>
    <row r="54" spans="1:10">
      <c r="A54"/>
      <c r="B54"/>
      <c r="C54"/>
      <c r="I54"/>
      <c r="J54"/>
    </row>
    <row r="55" spans="1:10">
      <c r="A55"/>
      <c r="B55"/>
      <c r="C55"/>
      <c r="I55"/>
      <c r="J55"/>
    </row>
    <row r="56" spans="1:10">
      <c r="A56"/>
      <c r="B56"/>
      <c r="C56"/>
      <c r="I56"/>
      <c r="J56"/>
    </row>
    <row r="57" spans="1:10">
      <c r="A57"/>
      <c r="B57"/>
      <c r="C57"/>
      <c r="I57"/>
      <c r="J57"/>
    </row>
    <row r="58" spans="1:10">
      <c r="A58"/>
      <c r="B58"/>
      <c r="C58"/>
      <c r="I58"/>
      <c r="J58"/>
    </row>
    <row r="59" spans="1:10">
      <c r="A59"/>
      <c r="B59"/>
      <c r="C59"/>
      <c r="I59"/>
      <c r="J59"/>
    </row>
    <row r="60" spans="1:10">
      <c r="A60"/>
      <c r="B60"/>
      <c r="C60"/>
      <c r="I60"/>
      <c r="J60"/>
    </row>
    <row r="61" spans="1:10">
      <c r="A61"/>
      <c r="B61"/>
      <c r="C61"/>
      <c r="I61"/>
      <c r="J61"/>
    </row>
    <row r="62" spans="1:10">
      <c r="A62"/>
      <c r="B62"/>
      <c r="C62"/>
      <c r="I62"/>
      <c r="J62"/>
    </row>
    <row r="63" spans="1:10">
      <c r="A63"/>
      <c r="B63"/>
      <c r="C63"/>
      <c r="I63"/>
      <c r="J63"/>
    </row>
    <row r="64" spans="1:10">
      <c r="A64"/>
      <c r="B64"/>
      <c r="C64"/>
      <c r="I64"/>
      <c r="J64"/>
    </row>
    <row r="65" customFormat="1"/>
    <row r="66" customFormat="1"/>
    <row r="67" customFormat="1"/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selection activeCell="C2" sqref="C2:C25"/>
    </sheetView>
  </sheetViews>
  <sheetFormatPr baseColWidth="10" defaultColWidth="8.83203125" defaultRowHeight="14" x14ac:dyDescent="0"/>
  <cols>
    <col min="1" max="1" width="9.6640625" style="1" bestFit="1" customWidth="1"/>
    <col min="2" max="3" width="8.83203125" style="1"/>
    <col min="4" max="4" width="6.5" bestFit="1" customWidth="1"/>
    <col min="5" max="5" width="10" bestFit="1" customWidth="1"/>
    <col min="6" max="6" width="10" customWidth="1"/>
    <col min="7" max="7" width="19.1640625" bestFit="1" customWidth="1"/>
    <col min="8" max="8" width="17.5" bestFit="1" customWidth="1"/>
    <col min="9" max="9" width="14.1640625" style="13" bestFit="1" customWidth="1"/>
    <col min="10" max="10" width="8.5" style="12" bestFit="1" customWidth="1"/>
    <col min="11" max="11" width="17.5" bestFit="1" customWidth="1"/>
    <col min="12" max="12" width="4.6640625" bestFit="1" customWidth="1"/>
    <col min="13" max="13" width="11.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41488</v>
      </c>
      <c r="B2">
        <v>1015</v>
      </c>
      <c r="C2" t="s">
        <v>38</v>
      </c>
      <c r="D2">
        <v>1</v>
      </c>
      <c r="E2" s="11">
        <v>0.42821759259259262</v>
      </c>
      <c r="F2" t="s">
        <v>19</v>
      </c>
      <c r="G2" s="11">
        <v>3.6805555555555554E-3</v>
      </c>
      <c r="H2" s="11">
        <v>2.1296296296296298E-3</v>
      </c>
      <c r="I2" s="13">
        <v>-103.44</v>
      </c>
      <c r="J2" s="12">
        <v>0</v>
      </c>
      <c r="K2" t="s">
        <v>15</v>
      </c>
      <c r="L2" t="s">
        <v>7</v>
      </c>
      <c r="M2" t="s">
        <v>19</v>
      </c>
    </row>
    <row r="3" spans="1:13">
      <c r="A3" s="17">
        <v>41488</v>
      </c>
      <c r="B3">
        <v>1015</v>
      </c>
      <c r="C3" t="s">
        <v>38</v>
      </c>
      <c r="D3">
        <v>2</v>
      </c>
      <c r="E3" s="11">
        <v>0.43285879629629626</v>
      </c>
      <c r="F3" t="s">
        <v>19</v>
      </c>
      <c r="G3" s="11">
        <v>5.9259259259259256E-3</v>
      </c>
      <c r="H3" s="11">
        <v>4.6990740740740743E-3</v>
      </c>
      <c r="I3" s="13">
        <v>-85.43</v>
      </c>
      <c r="J3" s="12">
        <v>2</v>
      </c>
      <c r="K3" t="s">
        <v>17</v>
      </c>
      <c r="L3" t="s">
        <v>7</v>
      </c>
      <c r="M3" t="s">
        <v>19</v>
      </c>
    </row>
    <row r="4" spans="1:13">
      <c r="A4" s="17">
        <v>41488</v>
      </c>
      <c r="B4">
        <v>1015</v>
      </c>
      <c r="C4" t="s">
        <v>38</v>
      </c>
      <c r="D4">
        <v>3</v>
      </c>
      <c r="E4" s="11">
        <v>0.43975694444444446</v>
      </c>
      <c r="F4" t="s">
        <v>19</v>
      </c>
      <c r="G4" s="11">
        <v>3.9004629629629632E-3</v>
      </c>
      <c r="H4" s="11">
        <v>2.615740740740741E-3</v>
      </c>
      <c r="I4" s="13">
        <v>-76.180000000000007</v>
      </c>
      <c r="J4" s="12">
        <v>0</v>
      </c>
      <c r="K4" t="s">
        <v>15</v>
      </c>
      <c r="L4" t="s">
        <v>7</v>
      </c>
      <c r="M4" t="s">
        <v>19</v>
      </c>
    </row>
    <row r="5" spans="1:13">
      <c r="A5" s="17">
        <v>41488</v>
      </c>
      <c r="B5">
        <v>1015</v>
      </c>
      <c r="C5" t="s">
        <v>38</v>
      </c>
      <c r="D5">
        <v>4</v>
      </c>
      <c r="E5" s="11">
        <v>0.44467592592592592</v>
      </c>
      <c r="F5" t="s">
        <v>19</v>
      </c>
      <c r="G5" s="11">
        <v>6.5624999999999998E-3</v>
      </c>
      <c r="H5" s="11">
        <v>4.9652777777777777E-3</v>
      </c>
      <c r="I5" s="13">
        <v>-175.92</v>
      </c>
      <c r="J5" s="12">
        <v>4</v>
      </c>
      <c r="K5" t="s">
        <v>17</v>
      </c>
      <c r="L5" t="s">
        <v>7</v>
      </c>
      <c r="M5" t="s">
        <v>19</v>
      </c>
    </row>
    <row r="6" spans="1:13">
      <c r="A6" s="17">
        <v>41488</v>
      </c>
      <c r="B6">
        <v>1015</v>
      </c>
      <c r="C6" t="s">
        <v>38</v>
      </c>
      <c r="D6">
        <v>5</v>
      </c>
      <c r="E6" s="11">
        <v>0.45295138888888892</v>
      </c>
      <c r="F6" t="s">
        <v>19</v>
      </c>
      <c r="G6" s="11">
        <v>5.5555555555555558E-3</v>
      </c>
      <c r="H6" s="11">
        <v>3.7847222222222223E-3</v>
      </c>
      <c r="I6" s="13">
        <v>-113.95</v>
      </c>
      <c r="J6" s="12">
        <v>1</v>
      </c>
      <c r="K6" t="s">
        <v>17</v>
      </c>
      <c r="L6" t="s">
        <v>7</v>
      </c>
      <c r="M6" t="s">
        <v>19</v>
      </c>
    </row>
    <row r="7" spans="1:13">
      <c r="A7" s="17">
        <v>41488</v>
      </c>
      <c r="B7">
        <v>1015</v>
      </c>
      <c r="C7" t="s">
        <v>38</v>
      </c>
      <c r="D7">
        <v>6</v>
      </c>
      <c r="E7" s="11">
        <v>0.45968750000000003</v>
      </c>
      <c r="F7" t="s">
        <v>19</v>
      </c>
      <c r="G7" s="11">
        <v>6.3541666666666668E-3</v>
      </c>
      <c r="H7" s="11">
        <v>4.4328703703703709E-3</v>
      </c>
      <c r="I7" s="13">
        <v>-186.63</v>
      </c>
      <c r="J7" s="12">
        <v>0</v>
      </c>
      <c r="K7" t="s">
        <v>15</v>
      </c>
      <c r="L7" t="s">
        <v>7</v>
      </c>
      <c r="M7" t="s">
        <v>19</v>
      </c>
    </row>
    <row r="8" spans="1:13">
      <c r="A8" s="17">
        <v>41488</v>
      </c>
      <c r="B8">
        <v>1015</v>
      </c>
      <c r="C8" t="s">
        <v>38</v>
      </c>
      <c r="D8">
        <v>7</v>
      </c>
      <c r="E8" s="11">
        <v>0.46828703703703706</v>
      </c>
      <c r="F8" t="s">
        <v>19</v>
      </c>
      <c r="G8" s="11">
        <v>5.5555555555555558E-3</v>
      </c>
      <c r="H8" s="11">
        <v>2.7777777777777779E-3</v>
      </c>
      <c r="I8" s="13">
        <v>-248.37</v>
      </c>
      <c r="J8" s="12">
        <v>1</v>
      </c>
      <c r="K8" t="s">
        <v>17</v>
      </c>
      <c r="L8" t="s">
        <v>7</v>
      </c>
      <c r="M8" t="s">
        <v>19</v>
      </c>
    </row>
    <row r="9" spans="1:13">
      <c r="A9" s="17">
        <v>41488</v>
      </c>
      <c r="B9">
        <v>1015</v>
      </c>
      <c r="C9" t="s">
        <v>38</v>
      </c>
      <c r="D9">
        <v>8</v>
      </c>
      <c r="E9" s="11">
        <v>0.47518518518518515</v>
      </c>
      <c r="F9" t="s">
        <v>19</v>
      </c>
      <c r="G9" s="11">
        <v>1.6550925925925926E-3</v>
      </c>
      <c r="H9" s="11">
        <v>7.9861111111111105E-4</v>
      </c>
      <c r="I9" s="13">
        <v>-11.67</v>
      </c>
      <c r="J9" s="12">
        <v>0</v>
      </c>
      <c r="K9" t="s">
        <v>16</v>
      </c>
      <c r="L9" t="s">
        <v>7</v>
      </c>
      <c r="M9" t="s">
        <v>19</v>
      </c>
    </row>
    <row r="10" spans="1:13">
      <c r="A10" s="17">
        <v>41488</v>
      </c>
      <c r="B10">
        <v>1015</v>
      </c>
      <c r="C10" t="s">
        <v>38</v>
      </c>
      <c r="D10">
        <v>9</v>
      </c>
      <c r="E10" s="11">
        <v>0.47780092592592593</v>
      </c>
      <c r="F10" t="s">
        <v>19</v>
      </c>
      <c r="G10" s="11">
        <v>1.3310185185185185E-3</v>
      </c>
      <c r="H10" s="11">
        <v>6.9444444444444447E-4</v>
      </c>
      <c r="I10" s="13">
        <v>-10.130000000000001</v>
      </c>
      <c r="J10" s="12">
        <v>0</v>
      </c>
      <c r="K10" t="s">
        <v>16</v>
      </c>
      <c r="L10" t="s">
        <v>7</v>
      </c>
      <c r="M10" t="s">
        <v>19</v>
      </c>
    </row>
    <row r="11" spans="1:13">
      <c r="A11" s="17">
        <v>41488</v>
      </c>
      <c r="B11">
        <v>1015</v>
      </c>
      <c r="C11" t="s">
        <v>38</v>
      </c>
      <c r="D11">
        <v>10</v>
      </c>
      <c r="E11" s="11">
        <v>0.47998842592592594</v>
      </c>
      <c r="F11" t="s">
        <v>19</v>
      </c>
      <c r="G11" s="11">
        <v>7.951388888888888E-3</v>
      </c>
      <c r="H11" s="11">
        <v>3.5185185185185185E-3</v>
      </c>
      <c r="I11" s="13">
        <v>-261.87</v>
      </c>
      <c r="J11" s="12">
        <v>3</v>
      </c>
      <c r="K11" t="s">
        <v>17</v>
      </c>
      <c r="L11" t="s">
        <v>7</v>
      </c>
      <c r="M11" t="s">
        <v>19</v>
      </c>
    </row>
    <row r="12" spans="1:13">
      <c r="A12" s="17">
        <v>41488</v>
      </c>
      <c r="B12">
        <v>1015</v>
      </c>
      <c r="C12" t="s">
        <v>38</v>
      </c>
      <c r="D12">
        <v>11</v>
      </c>
      <c r="E12" s="11">
        <v>0.49046296296296293</v>
      </c>
      <c r="F12" t="s">
        <v>19</v>
      </c>
      <c r="G12" s="11">
        <v>7.5231481481481477E-3</v>
      </c>
      <c r="H12" s="11">
        <v>3.0439814814814821E-3</v>
      </c>
      <c r="I12" s="13">
        <v>-245.02</v>
      </c>
      <c r="J12" s="12">
        <v>3</v>
      </c>
      <c r="K12" t="s">
        <v>17</v>
      </c>
      <c r="L12" t="s">
        <v>7</v>
      </c>
      <c r="M12" t="s">
        <v>19</v>
      </c>
    </row>
    <row r="13" spans="1:13">
      <c r="A13" s="17">
        <v>41488</v>
      </c>
      <c r="B13">
        <v>1015</v>
      </c>
      <c r="C13" t="s">
        <v>38</v>
      </c>
      <c r="D13">
        <v>12</v>
      </c>
      <c r="E13" s="11">
        <v>0.50072916666666667</v>
      </c>
      <c r="F13" t="s">
        <v>19</v>
      </c>
      <c r="G13" s="11">
        <v>3.5763888888888894E-3</v>
      </c>
      <c r="H13" s="11">
        <v>2.6620370370370372E-4</v>
      </c>
      <c r="I13" s="13">
        <v>-56.31</v>
      </c>
      <c r="J13" s="12">
        <v>0</v>
      </c>
      <c r="K13" t="s">
        <v>15</v>
      </c>
      <c r="L13" t="s">
        <v>7</v>
      </c>
      <c r="M13" t="s">
        <v>19</v>
      </c>
    </row>
    <row r="14" spans="1:13">
      <c r="A14" s="17">
        <v>41488</v>
      </c>
      <c r="B14">
        <v>1015</v>
      </c>
      <c r="C14" t="s">
        <v>38</v>
      </c>
      <c r="D14">
        <v>13</v>
      </c>
      <c r="E14" s="11">
        <v>0.50521990740740741</v>
      </c>
      <c r="F14" t="s">
        <v>19</v>
      </c>
      <c r="G14" s="11">
        <v>3.414351851851852E-3</v>
      </c>
      <c r="H14" s="11">
        <v>1.2268518518518518E-3</v>
      </c>
      <c r="I14" s="13">
        <v>-76.510000000000005</v>
      </c>
      <c r="J14" s="12">
        <v>0</v>
      </c>
      <c r="K14" t="s">
        <v>15</v>
      </c>
      <c r="L14" t="s">
        <v>7</v>
      </c>
      <c r="M14" t="s">
        <v>19</v>
      </c>
    </row>
    <row r="15" spans="1:13">
      <c r="A15" s="17">
        <v>41488</v>
      </c>
      <c r="B15">
        <v>1015</v>
      </c>
      <c r="C15" t="s">
        <v>38</v>
      </c>
      <c r="D15">
        <v>14</v>
      </c>
      <c r="E15" s="11">
        <v>0.50954861111111105</v>
      </c>
      <c r="F15" t="s">
        <v>19</v>
      </c>
      <c r="G15" s="11">
        <v>2.8819444444444444E-3</v>
      </c>
      <c r="H15" s="11">
        <v>9.0277777777777784E-4</v>
      </c>
      <c r="I15" s="13">
        <v>-67.02</v>
      </c>
      <c r="J15" s="12">
        <v>1</v>
      </c>
      <c r="K15" t="s">
        <v>17</v>
      </c>
      <c r="L15" t="s">
        <v>7</v>
      </c>
      <c r="M15" t="s">
        <v>19</v>
      </c>
    </row>
    <row r="16" spans="1:13">
      <c r="A16" s="17">
        <v>41488</v>
      </c>
      <c r="B16">
        <v>1015</v>
      </c>
      <c r="C16" t="s">
        <v>38</v>
      </c>
      <c r="D16">
        <v>15</v>
      </c>
      <c r="E16" s="11">
        <v>0.51302083333333337</v>
      </c>
      <c r="F16" t="s">
        <v>19</v>
      </c>
      <c r="G16" s="11">
        <v>4.0046296296296297E-3</v>
      </c>
      <c r="H16" s="11">
        <v>2.615740740740741E-3</v>
      </c>
      <c r="I16" s="13">
        <v>-78.52</v>
      </c>
      <c r="J16" s="12">
        <v>1</v>
      </c>
      <c r="K16" t="s">
        <v>17</v>
      </c>
      <c r="L16" t="s">
        <v>7</v>
      </c>
      <c r="M16" t="s">
        <v>19</v>
      </c>
    </row>
    <row r="17" spans="1:13">
      <c r="A17" s="17">
        <v>41488</v>
      </c>
      <c r="B17">
        <v>1015</v>
      </c>
      <c r="C17" t="s">
        <v>38</v>
      </c>
      <c r="D17">
        <v>16</v>
      </c>
      <c r="E17" s="11">
        <v>0.51820601851851855</v>
      </c>
      <c r="F17" t="s">
        <v>19</v>
      </c>
      <c r="G17" s="11">
        <v>4.2708333333333339E-3</v>
      </c>
      <c r="H17" s="11">
        <v>1.6550925925925926E-3</v>
      </c>
      <c r="I17" s="13">
        <v>-86.04</v>
      </c>
      <c r="J17" s="12">
        <v>1</v>
      </c>
      <c r="K17" t="s">
        <v>17</v>
      </c>
      <c r="L17" t="s">
        <v>7</v>
      </c>
      <c r="M17" t="s">
        <v>19</v>
      </c>
    </row>
    <row r="18" spans="1:13">
      <c r="A18" s="17">
        <v>41488</v>
      </c>
      <c r="B18">
        <v>1015</v>
      </c>
      <c r="C18" t="s">
        <v>38</v>
      </c>
      <c r="D18">
        <v>17</v>
      </c>
      <c r="E18" s="11">
        <v>0.52349537037037031</v>
      </c>
      <c r="F18" t="s">
        <v>19</v>
      </c>
      <c r="G18" s="11">
        <v>4.3749999999999995E-3</v>
      </c>
      <c r="H18" s="11">
        <v>2.5115740740740741E-3</v>
      </c>
      <c r="I18" s="13">
        <v>-72.73</v>
      </c>
      <c r="J18" s="12">
        <v>2</v>
      </c>
      <c r="K18" t="s">
        <v>17</v>
      </c>
      <c r="L18" t="s">
        <v>7</v>
      </c>
      <c r="M18" t="s">
        <v>19</v>
      </c>
    </row>
    <row r="19" spans="1:13">
      <c r="A19" s="17">
        <v>41488</v>
      </c>
      <c r="B19">
        <v>1015</v>
      </c>
      <c r="C19" t="s">
        <v>38</v>
      </c>
      <c r="D19">
        <v>18</v>
      </c>
      <c r="E19" s="11">
        <v>0.52909722222222222</v>
      </c>
      <c r="F19" t="s">
        <v>19</v>
      </c>
      <c r="G19" s="11">
        <v>4.7453703703703703E-3</v>
      </c>
      <c r="H19" s="11">
        <v>2.7199074074074074E-3</v>
      </c>
      <c r="I19" s="13">
        <v>-70.819999999999993</v>
      </c>
      <c r="J19" s="12">
        <v>1</v>
      </c>
      <c r="K19" t="s">
        <v>17</v>
      </c>
      <c r="L19" t="s">
        <v>7</v>
      </c>
      <c r="M19" t="s">
        <v>19</v>
      </c>
    </row>
    <row r="20" spans="1:13">
      <c r="A20" s="17">
        <v>41488</v>
      </c>
      <c r="B20">
        <v>1015</v>
      </c>
      <c r="C20" t="s">
        <v>38</v>
      </c>
      <c r="D20">
        <v>19</v>
      </c>
      <c r="E20" s="11">
        <v>0.53503472222222226</v>
      </c>
      <c r="F20" t="s">
        <v>19</v>
      </c>
      <c r="G20" s="11">
        <v>3.3101851851851851E-3</v>
      </c>
      <c r="H20" s="11">
        <v>3.7037037037037035E-4</v>
      </c>
      <c r="I20" s="13">
        <v>-55.92</v>
      </c>
      <c r="J20" s="12">
        <v>0</v>
      </c>
      <c r="K20" t="s">
        <v>15</v>
      </c>
      <c r="L20" t="s">
        <v>7</v>
      </c>
      <c r="M20" t="s">
        <v>19</v>
      </c>
    </row>
    <row r="21" spans="1:13">
      <c r="A21" s="17">
        <v>41488</v>
      </c>
      <c r="B21">
        <v>1015</v>
      </c>
      <c r="C21" t="s">
        <v>38</v>
      </c>
      <c r="D21">
        <v>20</v>
      </c>
      <c r="E21" s="11">
        <v>0.53914351851851849</v>
      </c>
      <c r="F21" t="s">
        <v>19</v>
      </c>
      <c r="G21" s="11">
        <v>3.6226851851851854E-3</v>
      </c>
      <c r="H21" s="11">
        <v>1.7592592592592592E-3</v>
      </c>
      <c r="I21" s="13">
        <v>-57.76</v>
      </c>
      <c r="J21" s="12">
        <v>1</v>
      </c>
      <c r="K21" t="s">
        <v>17</v>
      </c>
      <c r="L21" t="s">
        <v>7</v>
      </c>
      <c r="M21" t="s">
        <v>19</v>
      </c>
    </row>
    <row r="22" spans="1:13">
      <c r="A22" s="17">
        <v>41488</v>
      </c>
      <c r="B22">
        <v>1015</v>
      </c>
      <c r="C22" t="s">
        <v>38</v>
      </c>
      <c r="D22">
        <v>21</v>
      </c>
      <c r="E22" s="11">
        <v>0.54379629629629633</v>
      </c>
      <c r="F22" t="s">
        <v>19</v>
      </c>
      <c r="G22" s="11">
        <v>3.0902777777777782E-3</v>
      </c>
      <c r="H22" s="11">
        <v>4.2824074074074075E-4</v>
      </c>
      <c r="I22" s="13">
        <v>-74.64</v>
      </c>
      <c r="J22" s="12">
        <v>0</v>
      </c>
      <c r="K22" t="s">
        <v>15</v>
      </c>
      <c r="L22" t="s">
        <v>7</v>
      </c>
      <c r="M22" t="s">
        <v>19</v>
      </c>
    </row>
    <row r="23" spans="1:13">
      <c r="A23" s="17">
        <v>41488</v>
      </c>
      <c r="B23">
        <v>1015</v>
      </c>
      <c r="C23" t="s">
        <v>38</v>
      </c>
      <c r="D23">
        <v>22</v>
      </c>
      <c r="E23" s="11">
        <v>0.54748842592592595</v>
      </c>
      <c r="F23" t="s">
        <v>19</v>
      </c>
      <c r="G23" s="11">
        <v>4.9652777777777777E-3</v>
      </c>
      <c r="H23" s="11">
        <v>1.9675925925925928E-3</v>
      </c>
      <c r="I23" s="13">
        <v>-106.64</v>
      </c>
      <c r="J23" s="12">
        <v>0</v>
      </c>
      <c r="K23" t="s">
        <v>15</v>
      </c>
      <c r="L23" t="s">
        <v>7</v>
      </c>
      <c r="M23" t="s">
        <v>19</v>
      </c>
    </row>
    <row r="24" spans="1:13">
      <c r="A24" s="17">
        <v>41488</v>
      </c>
      <c r="B24">
        <v>1015</v>
      </c>
      <c r="C24" t="s">
        <v>38</v>
      </c>
      <c r="D24">
        <v>23</v>
      </c>
      <c r="E24" s="11">
        <v>0.55603009259259262</v>
      </c>
      <c r="F24" t="s">
        <v>19</v>
      </c>
      <c r="G24" s="11">
        <v>1.1805555555555555E-2</v>
      </c>
      <c r="H24" s="11">
        <v>7.3148148148148148E-3</v>
      </c>
      <c r="I24" s="13">
        <v>-304.27999999999997</v>
      </c>
      <c r="J24" s="12">
        <v>7</v>
      </c>
      <c r="K24" t="s">
        <v>17</v>
      </c>
      <c r="L24" t="s">
        <v>7</v>
      </c>
      <c r="M24" t="s">
        <v>19</v>
      </c>
    </row>
    <row r="25" spans="1:13">
      <c r="A25" s="17">
        <v>41488</v>
      </c>
      <c r="B25">
        <v>1015</v>
      </c>
      <c r="C25" t="s">
        <v>38</v>
      </c>
      <c r="D25">
        <v>24</v>
      </c>
      <c r="E25" s="11">
        <v>0.57052083333333337</v>
      </c>
      <c r="F25" t="s">
        <v>23</v>
      </c>
      <c r="G25" s="11">
        <v>2.5532407407407406E-2</v>
      </c>
      <c r="H25" s="11">
        <v>6.2962962962962964E-3</v>
      </c>
      <c r="I25" s="13">
        <v>-312.26</v>
      </c>
      <c r="J25" s="12">
        <v>4</v>
      </c>
      <c r="K25" t="s">
        <v>17</v>
      </c>
      <c r="L25" t="s">
        <v>7</v>
      </c>
      <c r="M25" t="s">
        <v>19</v>
      </c>
    </row>
    <row r="26" spans="1:13">
      <c r="A26"/>
      <c r="B26"/>
      <c r="C26"/>
      <c r="I26"/>
      <c r="J26"/>
    </row>
    <row r="27" spans="1:13">
      <c r="A27"/>
      <c r="B27"/>
      <c r="C27"/>
      <c r="I27"/>
      <c r="J27"/>
    </row>
    <row r="28" spans="1:13">
      <c r="A28"/>
      <c r="B28"/>
      <c r="C28"/>
      <c r="I28"/>
      <c r="J28"/>
    </row>
    <row r="29" spans="1:13">
      <c r="A29"/>
      <c r="B29"/>
      <c r="C29"/>
      <c r="I29"/>
      <c r="J29"/>
    </row>
    <row r="30" spans="1:13">
      <c r="A30"/>
      <c r="B30"/>
      <c r="C30"/>
      <c r="I30"/>
      <c r="J30"/>
    </row>
    <row r="31" spans="1:13">
      <c r="A31"/>
      <c r="B31"/>
      <c r="C31"/>
      <c r="I31"/>
      <c r="J31"/>
    </row>
    <row r="32" spans="1:13">
      <c r="A32"/>
      <c r="B32"/>
      <c r="C32"/>
      <c r="I32"/>
      <c r="J32"/>
    </row>
    <row r="33" spans="1:10">
      <c r="A33"/>
      <c r="B33"/>
      <c r="C33"/>
      <c r="I33"/>
      <c r="J33"/>
    </row>
    <row r="34" spans="1:10">
      <c r="A34"/>
      <c r="B34"/>
      <c r="C34"/>
      <c r="I34"/>
      <c r="J34"/>
    </row>
    <row r="35" spans="1:10">
      <c r="A35"/>
      <c r="B35"/>
      <c r="C35"/>
      <c r="I35"/>
      <c r="J35"/>
    </row>
    <row r="36" spans="1:10">
      <c r="A36"/>
      <c r="B36"/>
      <c r="C36"/>
      <c r="I36"/>
      <c r="J36"/>
    </row>
    <row r="37" spans="1:10">
      <c r="A37"/>
      <c r="B37"/>
      <c r="C37"/>
      <c r="I37"/>
      <c r="J37"/>
    </row>
    <row r="38" spans="1:10">
      <c r="A38"/>
      <c r="B38"/>
      <c r="C38"/>
      <c r="I38"/>
      <c r="J38"/>
    </row>
    <row r="39" spans="1:10">
      <c r="A39"/>
      <c r="B39"/>
      <c r="C39"/>
      <c r="I39"/>
      <c r="J39"/>
    </row>
    <row r="40" spans="1:10">
      <c r="A40"/>
      <c r="B40"/>
      <c r="C40"/>
      <c r="I40"/>
      <c r="J40"/>
    </row>
    <row r="41" spans="1:10">
      <c r="A41"/>
      <c r="B41"/>
      <c r="C41"/>
      <c r="I41"/>
      <c r="J41"/>
    </row>
    <row r="42" spans="1:10">
      <c r="A42"/>
      <c r="B42"/>
      <c r="C42"/>
      <c r="I42"/>
      <c r="J42"/>
    </row>
    <row r="43" spans="1:10">
      <c r="A43"/>
      <c r="B43"/>
      <c r="C43"/>
      <c r="I43"/>
      <c r="J43"/>
    </row>
    <row r="44" spans="1:10">
      <c r="A44"/>
      <c r="B44"/>
      <c r="C44"/>
      <c r="I44"/>
      <c r="J44"/>
    </row>
    <row r="45" spans="1:10">
      <c r="A45"/>
      <c r="B45"/>
      <c r="C45"/>
      <c r="I45"/>
      <c r="J45"/>
    </row>
    <row r="46" spans="1:10">
      <c r="A46"/>
      <c r="B46"/>
      <c r="C46"/>
      <c r="I46"/>
      <c r="J46"/>
    </row>
    <row r="47" spans="1:10">
      <c r="A47"/>
      <c r="B47"/>
      <c r="C47"/>
      <c r="I47"/>
      <c r="J47"/>
    </row>
    <row r="48" spans="1:10">
      <c r="A48"/>
      <c r="B48"/>
      <c r="C48"/>
      <c r="I48"/>
      <c r="J48"/>
    </row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selection activeCell="C2" sqref="C2:C11"/>
    </sheetView>
  </sheetViews>
  <sheetFormatPr baseColWidth="10" defaultColWidth="8.83203125" defaultRowHeight="14" x14ac:dyDescent="0"/>
  <cols>
    <col min="1" max="1" width="9.6640625" style="1" bestFit="1" customWidth="1"/>
    <col min="2" max="3" width="8.83203125" style="1"/>
    <col min="4" max="4" width="6.5" bestFit="1" customWidth="1"/>
    <col min="5" max="5" width="10" bestFit="1" customWidth="1"/>
    <col min="6" max="6" width="10" customWidth="1"/>
    <col min="7" max="7" width="19.1640625" bestFit="1" customWidth="1"/>
    <col min="8" max="8" width="17.5" bestFit="1" customWidth="1"/>
    <col min="9" max="9" width="14.1640625" style="13" bestFit="1" customWidth="1"/>
    <col min="10" max="10" width="8.5" style="12" bestFit="1" customWidth="1"/>
    <col min="11" max="11" width="17.5" bestFit="1" customWidth="1"/>
    <col min="12" max="12" width="4.6640625" bestFit="1" customWidth="1"/>
    <col min="13" max="13" width="11.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41488</v>
      </c>
      <c r="B2">
        <v>1026</v>
      </c>
      <c r="C2" t="s">
        <v>38</v>
      </c>
      <c r="D2">
        <v>1</v>
      </c>
      <c r="E2" s="11">
        <v>0.43476851851851855</v>
      </c>
      <c r="F2" t="s">
        <v>19</v>
      </c>
      <c r="G2" s="11">
        <v>2.3148148148148146E-4</v>
      </c>
      <c r="H2" s="11">
        <v>6.9444444444444444E-5</v>
      </c>
      <c r="I2" s="13">
        <v>-13.87</v>
      </c>
      <c r="J2" s="12">
        <v>0</v>
      </c>
      <c r="K2" t="s">
        <v>16</v>
      </c>
      <c r="L2" t="s">
        <v>7</v>
      </c>
      <c r="M2" t="s">
        <v>19</v>
      </c>
    </row>
    <row r="3" spans="1:13">
      <c r="A3" s="17">
        <v>41488</v>
      </c>
      <c r="B3">
        <v>1026</v>
      </c>
      <c r="C3" t="s">
        <v>38</v>
      </c>
      <c r="D3">
        <v>2</v>
      </c>
      <c r="E3" s="11">
        <v>0.43560185185185185</v>
      </c>
      <c r="F3" t="s">
        <v>19</v>
      </c>
      <c r="G3" s="11">
        <v>3.6574074074074074E-3</v>
      </c>
      <c r="H3" s="11">
        <v>4.9768518518518521E-4</v>
      </c>
      <c r="I3" s="13">
        <v>-136.27000000000001</v>
      </c>
      <c r="J3" s="12">
        <v>0</v>
      </c>
      <c r="K3" t="s">
        <v>15</v>
      </c>
      <c r="L3" t="s">
        <v>7</v>
      </c>
      <c r="M3" t="s">
        <v>19</v>
      </c>
    </row>
    <row r="4" spans="1:13">
      <c r="A4" s="17">
        <v>41488</v>
      </c>
      <c r="B4">
        <v>1026</v>
      </c>
      <c r="C4" t="s">
        <v>38</v>
      </c>
      <c r="D4">
        <v>3</v>
      </c>
      <c r="E4" s="11">
        <v>0.44016203703703699</v>
      </c>
      <c r="F4" t="s">
        <v>19</v>
      </c>
      <c r="G4" s="11">
        <v>3.483796296296296E-3</v>
      </c>
      <c r="H4" s="11">
        <v>1.4351851851851854E-3</v>
      </c>
      <c r="I4" s="13">
        <v>-80.900000000000006</v>
      </c>
      <c r="J4" s="12">
        <v>0</v>
      </c>
      <c r="K4" t="s">
        <v>15</v>
      </c>
      <c r="L4" t="s">
        <v>7</v>
      </c>
      <c r="M4" t="s">
        <v>19</v>
      </c>
    </row>
    <row r="5" spans="1:13">
      <c r="A5" s="17">
        <v>41488</v>
      </c>
      <c r="B5">
        <v>1026</v>
      </c>
      <c r="C5" t="s">
        <v>38</v>
      </c>
      <c r="D5">
        <v>4</v>
      </c>
      <c r="E5" s="11">
        <v>0.4447800925925926</v>
      </c>
      <c r="F5" t="s">
        <v>19</v>
      </c>
      <c r="G5" s="11">
        <v>3.7384259259259263E-3</v>
      </c>
      <c r="H5" s="11">
        <v>2.1643518518518518E-3</v>
      </c>
      <c r="I5" s="13">
        <v>-82.79</v>
      </c>
      <c r="J5" s="12">
        <v>0</v>
      </c>
      <c r="K5" t="s">
        <v>15</v>
      </c>
      <c r="L5" t="s">
        <v>7</v>
      </c>
      <c r="M5" t="s">
        <v>19</v>
      </c>
    </row>
    <row r="6" spans="1:13">
      <c r="A6" s="17">
        <v>41488</v>
      </c>
      <c r="B6">
        <v>1026</v>
      </c>
      <c r="C6" t="s">
        <v>38</v>
      </c>
      <c r="D6">
        <v>5</v>
      </c>
      <c r="E6" s="11">
        <v>0.44978009259259261</v>
      </c>
      <c r="F6" t="s">
        <v>19</v>
      </c>
      <c r="G6" s="11">
        <v>3.9236111111111112E-3</v>
      </c>
      <c r="H6" s="11">
        <v>2.0833333333333333E-3</v>
      </c>
      <c r="I6" s="13">
        <v>-120.48</v>
      </c>
      <c r="J6" s="12">
        <v>0</v>
      </c>
      <c r="K6" t="s">
        <v>15</v>
      </c>
      <c r="L6" t="s">
        <v>7</v>
      </c>
      <c r="M6" t="s">
        <v>19</v>
      </c>
    </row>
    <row r="7" spans="1:13">
      <c r="A7" s="17">
        <v>41488</v>
      </c>
      <c r="B7">
        <v>1026</v>
      </c>
      <c r="C7" t="s">
        <v>38</v>
      </c>
      <c r="D7">
        <v>6</v>
      </c>
      <c r="E7" s="11">
        <v>0.45440972222222226</v>
      </c>
      <c r="F7" t="s">
        <v>19</v>
      </c>
      <c r="G7" s="11">
        <v>5.4629629629629637E-3</v>
      </c>
      <c r="H7" s="11">
        <v>7.6388888888888893E-4</v>
      </c>
      <c r="I7" s="13">
        <v>-255.73</v>
      </c>
      <c r="J7" s="12">
        <v>0</v>
      </c>
      <c r="K7" t="s">
        <v>15</v>
      </c>
      <c r="L7" t="s">
        <v>7</v>
      </c>
      <c r="M7" t="s">
        <v>19</v>
      </c>
    </row>
    <row r="8" spans="1:13">
      <c r="A8" s="17">
        <v>41488</v>
      </c>
      <c r="B8">
        <v>1026</v>
      </c>
      <c r="C8" t="s">
        <v>38</v>
      </c>
      <c r="D8">
        <v>7</v>
      </c>
      <c r="E8" s="11">
        <v>0.4613888888888889</v>
      </c>
      <c r="F8" t="s">
        <v>19</v>
      </c>
      <c r="G8" s="11">
        <v>3.6342592592592594E-3</v>
      </c>
      <c r="H8" s="11">
        <v>6.9444444444444447E-4</v>
      </c>
      <c r="I8" s="13">
        <v>-76.66</v>
      </c>
      <c r="J8" s="12">
        <v>0</v>
      </c>
      <c r="K8" t="s">
        <v>15</v>
      </c>
      <c r="L8" t="s">
        <v>7</v>
      </c>
      <c r="M8" t="s">
        <v>19</v>
      </c>
    </row>
    <row r="9" spans="1:13">
      <c r="A9" s="17">
        <v>41488</v>
      </c>
      <c r="B9">
        <v>1026</v>
      </c>
      <c r="C9" t="s">
        <v>38</v>
      </c>
      <c r="D9">
        <v>8</v>
      </c>
      <c r="E9" s="11">
        <v>0.46583333333333332</v>
      </c>
      <c r="F9" t="s">
        <v>19</v>
      </c>
      <c r="G9" s="11">
        <v>2.0138888888888888E-3</v>
      </c>
      <c r="H9" s="11">
        <v>4.7453703703703704E-4</v>
      </c>
      <c r="I9" s="13">
        <v>-20.91</v>
      </c>
      <c r="J9" s="12">
        <v>0</v>
      </c>
      <c r="K9" t="s">
        <v>15</v>
      </c>
      <c r="L9" t="s">
        <v>7</v>
      </c>
      <c r="M9" t="s">
        <v>19</v>
      </c>
    </row>
    <row r="10" spans="1:13">
      <c r="A10" s="17">
        <v>41488</v>
      </c>
      <c r="B10">
        <v>1026</v>
      </c>
      <c r="C10" t="s">
        <v>38</v>
      </c>
      <c r="D10">
        <v>9</v>
      </c>
      <c r="E10" s="11">
        <v>0.4692013888888889</v>
      </c>
      <c r="F10" t="s">
        <v>19</v>
      </c>
      <c r="G10" s="11">
        <v>1.0300925925925926E-3</v>
      </c>
      <c r="H10" s="11">
        <v>1.1574074074074073E-4</v>
      </c>
      <c r="I10" s="13">
        <v>-32.99</v>
      </c>
      <c r="J10" s="12">
        <v>0</v>
      </c>
      <c r="K10" t="s">
        <v>16</v>
      </c>
      <c r="L10" t="s">
        <v>7</v>
      </c>
      <c r="M10" t="s">
        <v>19</v>
      </c>
    </row>
    <row r="11" spans="1:13">
      <c r="A11" s="17">
        <v>41488</v>
      </c>
      <c r="B11">
        <v>1026</v>
      </c>
      <c r="C11" t="s">
        <v>38</v>
      </c>
      <c r="D11">
        <v>10</v>
      </c>
      <c r="E11" s="11">
        <v>0.47075231481481478</v>
      </c>
      <c r="F11" t="s">
        <v>23</v>
      </c>
      <c r="G11" s="11">
        <v>1.2037037037037038E-3</v>
      </c>
      <c r="H11" s="11">
        <v>2.199074074074074E-4</v>
      </c>
      <c r="I11" s="13">
        <v>-57.2</v>
      </c>
      <c r="J11" s="12">
        <v>0</v>
      </c>
      <c r="K11" t="s">
        <v>15</v>
      </c>
      <c r="L11" t="s">
        <v>7</v>
      </c>
      <c r="M11" t="s">
        <v>19</v>
      </c>
    </row>
    <row r="12" spans="1:13">
      <c r="A12"/>
      <c r="B12"/>
      <c r="C12"/>
      <c r="I12"/>
      <c r="J12"/>
    </row>
    <row r="13" spans="1:13">
      <c r="A13"/>
      <c r="B13"/>
      <c r="C13"/>
      <c r="I13"/>
      <c r="J13"/>
    </row>
    <row r="14" spans="1:13">
      <c r="A14"/>
      <c r="B14"/>
      <c r="C14"/>
      <c r="I14"/>
      <c r="J14"/>
    </row>
    <row r="15" spans="1:13">
      <c r="A15"/>
      <c r="B15"/>
      <c r="C15"/>
      <c r="I15"/>
      <c r="J15"/>
    </row>
    <row r="16" spans="1:13">
      <c r="A16"/>
      <c r="B16"/>
      <c r="C16"/>
      <c r="I16"/>
      <c r="J16"/>
    </row>
    <row r="17" spans="1:10">
      <c r="A17"/>
      <c r="B17"/>
      <c r="C17"/>
      <c r="I17"/>
      <c r="J17"/>
    </row>
    <row r="18" spans="1:10">
      <c r="A18"/>
      <c r="B18"/>
      <c r="C18"/>
      <c r="I18"/>
      <c r="J18"/>
    </row>
    <row r="19" spans="1:10">
      <c r="A19"/>
      <c r="B19"/>
      <c r="C19"/>
      <c r="I19"/>
      <c r="J19"/>
    </row>
    <row r="20" spans="1:10">
      <c r="A20" s="17"/>
      <c r="B20"/>
      <c r="C20"/>
      <c r="E20" s="11"/>
      <c r="G20" s="11"/>
      <c r="H20" s="11"/>
    </row>
    <row r="21" spans="1:10">
      <c r="A21" s="17"/>
      <c r="B21"/>
      <c r="C21"/>
    </row>
    <row r="22" spans="1:10">
      <c r="A22" s="17"/>
      <c r="B22"/>
      <c r="C22"/>
    </row>
    <row r="23" spans="1:10">
      <c r="A23" s="17"/>
      <c r="B23"/>
      <c r="C23"/>
    </row>
    <row r="24" spans="1:10">
      <c r="A24" s="17"/>
      <c r="B24"/>
      <c r="C24"/>
    </row>
    <row r="25" spans="1:10">
      <c r="A25" s="17"/>
      <c r="B25"/>
      <c r="C25"/>
    </row>
    <row r="26" spans="1:10">
      <c r="A26"/>
      <c r="B26"/>
      <c r="C26"/>
    </row>
    <row r="27" spans="1:10">
      <c r="A27"/>
      <c r="B27"/>
      <c r="C27"/>
    </row>
    <row r="28" spans="1:10">
      <c r="A28"/>
      <c r="B28"/>
      <c r="C28"/>
    </row>
    <row r="29" spans="1:10">
      <c r="A29"/>
      <c r="B29"/>
      <c r="C29"/>
    </row>
    <row r="30" spans="1:10">
      <c r="A30"/>
      <c r="B30"/>
      <c r="C30"/>
    </row>
    <row r="31" spans="1:10">
      <c r="A31"/>
      <c r="B31"/>
      <c r="C31"/>
    </row>
    <row r="32" spans="1:10">
      <c r="A32"/>
      <c r="B32"/>
      <c r="C32"/>
    </row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selection activeCell="C2" sqref="C2:C8"/>
    </sheetView>
  </sheetViews>
  <sheetFormatPr baseColWidth="10" defaultColWidth="8.83203125" defaultRowHeight="14" x14ac:dyDescent="0"/>
  <cols>
    <col min="1" max="1" width="9.6640625" style="1" bestFit="1" customWidth="1"/>
    <col min="2" max="3" width="8.83203125" style="1"/>
    <col min="4" max="4" width="6.5" bestFit="1" customWidth="1"/>
    <col min="5" max="5" width="10" bestFit="1" customWidth="1"/>
    <col min="6" max="6" width="10" customWidth="1"/>
    <col min="7" max="7" width="19.1640625" bestFit="1" customWidth="1"/>
    <col min="8" max="8" width="17.5" bestFit="1" customWidth="1"/>
    <col min="9" max="9" width="14.1640625" style="13" bestFit="1" customWidth="1"/>
    <col min="10" max="10" width="8.5" style="12" bestFit="1" customWidth="1"/>
    <col min="11" max="11" width="17.5" bestFit="1" customWidth="1"/>
    <col min="12" max="12" width="4.6640625" bestFit="1" customWidth="1"/>
    <col min="13" max="13" width="11.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41488</v>
      </c>
      <c r="B2">
        <v>1453</v>
      </c>
      <c r="C2" t="s">
        <v>38</v>
      </c>
      <c r="D2">
        <v>1</v>
      </c>
      <c r="E2" s="11">
        <v>0.61997685185185192</v>
      </c>
      <c r="F2" t="s">
        <v>19</v>
      </c>
      <c r="G2" s="11">
        <v>8.7152777777777784E-3</v>
      </c>
      <c r="H2" s="11">
        <v>5.347222222222222E-3</v>
      </c>
      <c r="I2" s="13">
        <v>-321.20999999999998</v>
      </c>
      <c r="J2" s="12">
        <v>5</v>
      </c>
      <c r="K2" t="s">
        <v>17</v>
      </c>
      <c r="L2" t="s">
        <v>7</v>
      </c>
      <c r="M2" t="s">
        <v>19</v>
      </c>
    </row>
    <row r="3" spans="1:13">
      <c r="A3" s="17">
        <v>41488</v>
      </c>
      <c r="B3">
        <v>1453</v>
      </c>
      <c r="C3" t="s">
        <v>38</v>
      </c>
      <c r="D3">
        <v>2</v>
      </c>
      <c r="E3" s="11">
        <v>0.63167824074074075</v>
      </c>
      <c r="F3" t="s">
        <v>19</v>
      </c>
      <c r="G3" s="11">
        <v>1.0474537037037037E-2</v>
      </c>
      <c r="H3" s="11">
        <v>7.4189814814814813E-3</v>
      </c>
      <c r="I3" s="13">
        <v>-308.20999999999998</v>
      </c>
      <c r="J3" s="12">
        <v>7</v>
      </c>
      <c r="K3" t="s">
        <v>17</v>
      </c>
      <c r="L3" t="s">
        <v>7</v>
      </c>
      <c r="M3" t="s">
        <v>19</v>
      </c>
    </row>
    <row r="4" spans="1:13">
      <c r="A4" s="17">
        <v>41488</v>
      </c>
      <c r="B4">
        <v>1453</v>
      </c>
      <c r="C4" t="s">
        <v>38</v>
      </c>
      <c r="D4">
        <v>3</v>
      </c>
      <c r="E4" s="11">
        <v>0.64537037037037037</v>
      </c>
      <c r="F4" t="s">
        <v>19</v>
      </c>
      <c r="G4" s="11">
        <v>9.1782407407407403E-3</v>
      </c>
      <c r="H4" s="11">
        <v>6.1111111111111114E-3</v>
      </c>
      <c r="I4" s="13">
        <v>-309.04000000000002</v>
      </c>
      <c r="J4" s="12">
        <v>6</v>
      </c>
      <c r="K4" t="s">
        <v>17</v>
      </c>
      <c r="L4" t="s">
        <v>7</v>
      </c>
      <c r="M4" t="s">
        <v>19</v>
      </c>
    </row>
    <row r="5" spans="1:13">
      <c r="A5" s="17">
        <v>41488</v>
      </c>
      <c r="B5">
        <v>1453</v>
      </c>
      <c r="C5" t="s">
        <v>38</v>
      </c>
      <c r="D5">
        <v>4</v>
      </c>
      <c r="E5" s="11">
        <v>0.65690972222222221</v>
      </c>
      <c r="F5" t="s">
        <v>19</v>
      </c>
      <c r="G5" s="11">
        <v>9.0162037037037034E-3</v>
      </c>
      <c r="H5" s="11">
        <v>6.0416666666666665E-3</v>
      </c>
      <c r="I5" s="13">
        <v>-322.38</v>
      </c>
      <c r="J5" s="12">
        <v>6</v>
      </c>
      <c r="K5" t="s">
        <v>17</v>
      </c>
      <c r="L5" t="s">
        <v>7</v>
      </c>
      <c r="M5" t="s">
        <v>19</v>
      </c>
    </row>
    <row r="6" spans="1:13">
      <c r="A6" s="17">
        <v>41488</v>
      </c>
      <c r="B6">
        <v>1453</v>
      </c>
      <c r="C6" t="s">
        <v>38</v>
      </c>
      <c r="D6">
        <v>5</v>
      </c>
      <c r="E6" s="11">
        <v>0.6684606481481481</v>
      </c>
      <c r="F6" t="s">
        <v>19</v>
      </c>
      <c r="G6" s="11">
        <v>8.3333333333333332E-3</v>
      </c>
      <c r="H6" s="11">
        <v>5.347222222222222E-3</v>
      </c>
      <c r="I6" s="13">
        <v>-305.91000000000003</v>
      </c>
      <c r="J6" s="12">
        <v>5</v>
      </c>
      <c r="K6" t="s">
        <v>17</v>
      </c>
      <c r="L6" t="s">
        <v>7</v>
      </c>
      <c r="M6" t="s">
        <v>19</v>
      </c>
    </row>
    <row r="7" spans="1:13">
      <c r="A7" s="17">
        <v>41488</v>
      </c>
      <c r="B7">
        <v>1453</v>
      </c>
      <c r="C7" t="s">
        <v>38</v>
      </c>
      <c r="D7">
        <v>6</v>
      </c>
      <c r="E7" s="11">
        <v>0.67994212962962963</v>
      </c>
      <c r="F7" t="s">
        <v>19</v>
      </c>
      <c r="G7" s="11">
        <v>8.4027777777777781E-3</v>
      </c>
      <c r="H7" s="11">
        <v>5.4976851851851853E-3</v>
      </c>
      <c r="I7" s="13">
        <v>-303.55</v>
      </c>
      <c r="J7" s="12">
        <v>5</v>
      </c>
      <c r="K7" t="s">
        <v>17</v>
      </c>
      <c r="L7" t="s">
        <v>7</v>
      </c>
      <c r="M7" t="s">
        <v>19</v>
      </c>
    </row>
    <row r="8" spans="1:13">
      <c r="A8" s="17">
        <v>41488</v>
      </c>
      <c r="B8">
        <v>1453</v>
      </c>
      <c r="C8" t="s">
        <v>38</v>
      </c>
      <c r="D8">
        <v>7</v>
      </c>
      <c r="E8" s="11">
        <v>0.69126157407407407</v>
      </c>
      <c r="F8" t="s">
        <v>23</v>
      </c>
      <c r="G8" s="11">
        <v>1.5219907407407409E-2</v>
      </c>
      <c r="H8" s="11">
        <v>6.5740740740740733E-3</v>
      </c>
      <c r="I8" s="13">
        <v>-303.04000000000002</v>
      </c>
      <c r="J8" s="12">
        <v>5</v>
      </c>
      <c r="K8" t="s">
        <v>17</v>
      </c>
      <c r="L8" t="s">
        <v>7</v>
      </c>
      <c r="M8" t="s">
        <v>19</v>
      </c>
    </row>
    <row r="9" spans="1:13">
      <c r="A9"/>
      <c r="B9"/>
      <c r="C9"/>
      <c r="I9"/>
      <c r="J9"/>
    </row>
    <row r="10" spans="1:13">
      <c r="A10"/>
      <c r="B10"/>
      <c r="C10"/>
      <c r="I10"/>
      <c r="J10"/>
    </row>
    <row r="11" spans="1:13">
      <c r="A11"/>
      <c r="B11"/>
      <c r="C11"/>
      <c r="I11"/>
      <c r="J11"/>
    </row>
    <row r="12" spans="1:13">
      <c r="A12"/>
      <c r="B12"/>
      <c r="C12"/>
      <c r="I12"/>
      <c r="J12"/>
    </row>
    <row r="13" spans="1:13">
      <c r="A13"/>
      <c r="B13"/>
      <c r="C13"/>
      <c r="I13"/>
      <c r="J13"/>
    </row>
    <row r="14" spans="1:13">
      <c r="A14"/>
      <c r="B14"/>
      <c r="C14"/>
      <c r="I14"/>
      <c r="J14"/>
    </row>
    <row r="15" spans="1:13">
      <c r="A15"/>
      <c r="B15"/>
      <c r="C15"/>
      <c r="I15"/>
      <c r="J15"/>
    </row>
    <row r="16" spans="1:13">
      <c r="A16"/>
      <c r="B16"/>
      <c r="C16"/>
      <c r="I16"/>
      <c r="J16"/>
    </row>
    <row r="17" spans="1:10">
      <c r="A17"/>
      <c r="B17"/>
      <c r="C17"/>
      <c r="I17"/>
      <c r="J17"/>
    </row>
    <row r="18" spans="1:10">
      <c r="A18"/>
      <c r="B18"/>
      <c r="C18"/>
      <c r="I18"/>
      <c r="J18"/>
    </row>
    <row r="19" spans="1:10">
      <c r="A19"/>
      <c r="B19"/>
      <c r="C19"/>
      <c r="I19"/>
      <c r="J19"/>
    </row>
    <row r="20" spans="1:10">
      <c r="A20"/>
      <c r="B20"/>
      <c r="C20"/>
      <c r="I20"/>
      <c r="J20"/>
    </row>
    <row r="21" spans="1:10">
      <c r="A21"/>
      <c r="B21"/>
      <c r="C21"/>
      <c r="I21"/>
      <c r="J21"/>
    </row>
    <row r="22" spans="1:10">
      <c r="A22"/>
      <c r="B22"/>
      <c r="C22"/>
      <c r="I22"/>
      <c r="J22"/>
    </row>
    <row r="23" spans="1:10">
      <c r="A23" s="17"/>
      <c r="B23"/>
      <c r="C23"/>
    </row>
    <row r="24" spans="1:10">
      <c r="A24" s="17"/>
      <c r="B24"/>
      <c r="C24"/>
    </row>
    <row r="25" spans="1:10">
      <c r="A25" s="17"/>
      <c r="B25"/>
      <c r="C25"/>
    </row>
    <row r="26" spans="1:10">
      <c r="A26"/>
      <c r="B26"/>
      <c r="C26"/>
    </row>
    <row r="27" spans="1:10">
      <c r="A27"/>
      <c r="B27"/>
      <c r="C27"/>
    </row>
    <row r="28" spans="1:10">
      <c r="A28"/>
      <c r="B28"/>
      <c r="C28"/>
    </row>
    <row r="29" spans="1:10">
      <c r="A29"/>
      <c r="B29"/>
      <c r="C29"/>
    </row>
    <row r="30" spans="1:10">
      <c r="A30"/>
      <c r="B30"/>
      <c r="C30"/>
    </row>
    <row r="31" spans="1:10">
      <c r="A31"/>
      <c r="B31"/>
      <c r="C31"/>
    </row>
    <row r="32" spans="1:10">
      <c r="A32"/>
      <c r="B32"/>
      <c r="C32"/>
    </row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selection activeCell="A17" sqref="A17"/>
    </sheetView>
  </sheetViews>
  <sheetFormatPr baseColWidth="10" defaultColWidth="8.83203125" defaultRowHeight="14" x14ac:dyDescent="0"/>
  <cols>
    <col min="1" max="1" width="9.6640625" style="1" bestFit="1" customWidth="1"/>
    <col min="2" max="3" width="8.83203125" style="1"/>
    <col min="4" max="4" width="6.5" bestFit="1" customWidth="1"/>
    <col min="5" max="5" width="10" bestFit="1" customWidth="1"/>
    <col min="6" max="6" width="10" customWidth="1"/>
    <col min="7" max="7" width="19.1640625" bestFit="1" customWidth="1"/>
    <col min="8" max="8" width="17.5" bestFit="1" customWidth="1"/>
    <col min="9" max="9" width="14.1640625" style="13" bestFit="1" customWidth="1"/>
    <col min="10" max="10" width="8.5" style="12" bestFit="1" customWidth="1"/>
    <col min="11" max="11" width="17.5" bestFit="1" customWidth="1"/>
    <col min="12" max="12" width="4.6640625" bestFit="1" customWidth="1"/>
    <col min="13" max="13" width="11.5" bestFit="1" customWidth="1"/>
  </cols>
  <sheetData>
    <row r="1" spans="1:13" s="2" customFormat="1">
      <c r="A1" s="2" t="s">
        <v>9</v>
      </c>
      <c r="B1" s="2" t="s">
        <v>39</v>
      </c>
      <c r="C1" s="2" t="s">
        <v>13</v>
      </c>
      <c r="D1" s="2" t="s">
        <v>0</v>
      </c>
      <c r="E1" s="2" t="s">
        <v>1</v>
      </c>
      <c r="F1" s="2" t="s">
        <v>40</v>
      </c>
      <c r="G1" s="2" t="s">
        <v>3</v>
      </c>
      <c r="H1" s="2" t="s">
        <v>2</v>
      </c>
      <c r="I1" s="4" t="s">
        <v>41</v>
      </c>
      <c r="J1" s="2" t="s">
        <v>4</v>
      </c>
      <c r="K1" s="2" t="s">
        <v>5</v>
      </c>
      <c r="L1" s="2" t="s">
        <v>6</v>
      </c>
      <c r="M1" s="2" t="s">
        <v>42</v>
      </c>
    </row>
    <row r="2" spans="1:13">
      <c r="A2" s="17">
        <v>41491</v>
      </c>
      <c r="B2">
        <v>830</v>
      </c>
      <c r="C2" t="s">
        <v>38</v>
      </c>
      <c r="D2">
        <v>1</v>
      </c>
      <c r="E2" s="11">
        <v>0.35429398148148145</v>
      </c>
      <c r="F2" t="s">
        <v>19</v>
      </c>
      <c r="G2" s="11">
        <v>5.8564814814814825E-3</v>
      </c>
      <c r="H2" s="11">
        <v>3.8541666666666668E-3</v>
      </c>
      <c r="I2" s="13">
        <v>-119.13</v>
      </c>
      <c r="J2" s="12">
        <v>3</v>
      </c>
      <c r="K2" t="s">
        <v>17</v>
      </c>
      <c r="L2" t="s">
        <v>7</v>
      </c>
      <c r="M2" t="s">
        <v>19</v>
      </c>
    </row>
    <row r="3" spans="1:13">
      <c r="A3" s="17">
        <v>41491</v>
      </c>
      <c r="B3">
        <v>830</v>
      </c>
      <c r="C3" t="s">
        <v>38</v>
      </c>
      <c r="D3">
        <v>2</v>
      </c>
      <c r="E3" s="11">
        <v>0.36130787037037032</v>
      </c>
      <c r="F3" t="s">
        <v>19</v>
      </c>
      <c r="G3" s="11">
        <v>5.5324074074074069E-3</v>
      </c>
      <c r="H3" s="11">
        <v>4.2708333333333339E-3</v>
      </c>
      <c r="I3" s="13">
        <v>-95.7</v>
      </c>
      <c r="J3" s="12">
        <v>5</v>
      </c>
      <c r="K3" t="s">
        <v>17</v>
      </c>
      <c r="L3" t="s">
        <v>7</v>
      </c>
      <c r="M3" t="s">
        <v>19</v>
      </c>
    </row>
    <row r="4" spans="1:13">
      <c r="A4" s="17">
        <v>41491</v>
      </c>
      <c r="B4">
        <v>830</v>
      </c>
      <c r="C4" t="s">
        <v>38</v>
      </c>
      <c r="D4">
        <v>3</v>
      </c>
      <c r="E4" s="11">
        <v>0.36800925925925926</v>
      </c>
      <c r="F4" t="s">
        <v>19</v>
      </c>
      <c r="G4" s="11">
        <v>5.5324074074074069E-3</v>
      </c>
      <c r="H4" s="11">
        <v>3.6226851851851854E-3</v>
      </c>
      <c r="I4" s="13">
        <v>-105.18</v>
      </c>
      <c r="J4" s="12">
        <v>4</v>
      </c>
      <c r="K4" t="s">
        <v>17</v>
      </c>
      <c r="L4" t="s">
        <v>7</v>
      </c>
      <c r="M4" t="s">
        <v>19</v>
      </c>
    </row>
    <row r="5" spans="1:13">
      <c r="A5" s="17">
        <v>41491</v>
      </c>
      <c r="B5">
        <v>830</v>
      </c>
      <c r="C5" t="s">
        <v>38</v>
      </c>
      <c r="D5">
        <v>4</v>
      </c>
      <c r="E5" s="11">
        <v>0.37466435185185182</v>
      </c>
      <c r="F5" t="s">
        <v>19</v>
      </c>
      <c r="G5" s="11">
        <v>5.6249999999999989E-3</v>
      </c>
      <c r="H5" s="11">
        <v>3.9930555555555561E-3</v>
      </c>
      <c r="I5" s="13">
        <v>-104.61</v>
      </c>
      <c r="J5" s="12">
        <v>4</v>
      </c>
      <c r="K5" t="s">
        <v>17</v>
      </c>
      <c r="L5" t="s">
        <v>7</v>
      </c>
      <c r="M5" t="s">
        <v>19</v>
      </c>
    </row>
    <row r="6" spans="1:13">
      <c r="A6" s="17">
        <v>41491</v>
      </c>
      <c r="B6">
        <v>830</v>
      </c>
      <c r="C6" t="s">
        <v>38</v>
      </c>
      <c r="D6">
        <v>5</v>
      </c>
      <c r="E6" s="11">
        <v>0.38149305555555557</v>
      </c>
      <c r="F6" t="s">
        <v>19</v>
      </c>
      <c r="G6" s="11">
        <v>5.4861111111111117E-3</v>
      </c>
      <c r="H6" s="11">
        <v>3.6226851851851854E-3</v>
      </c>
      <c r="I6" s="13">
        <v>-103.45</v>
      </c>
      <c r="J6" s="12">
        <v>4</v>
      </c>
      <c r="K6" t="s">
        <v>17</v>
      </c>
      <c r="L6" t="s">
        <v>7</v>
      </c>
      <c r="M6" t="s">
        <v>19</v>
      </c>
    </row>
    <row r="7" spans="1:13">
      <c r="A7" s="17">
        <v>41491</v>
      </c>
      <c r="B7">
        <v>830</v>
      </c>
      <c r="C7" t="s">
        <v>38</v>
      </c>
      <c r="D7">
        <v>6</v>
      </c>
      <c r="E7" s="11">
        <v>0.38828703703703704</v>
      </c>
      <c r="F7" t="s">
        <v>19</v>
      </c>
      <c r="G7" s="11">
        <v>5.9953703703703697E-3</v>
      </c>
      <c r="H7" s="11">
        <v>4.2708333333333339E-3</v>
      </c>
      <c r="I7" s="13">
        <v>-110.55</v>
      </c>
      <c r="J7" s="12">
        <v>2</v>
      </c>
      <c r="K7" t="s">
        <v>17</v>
      </c>
      <c r="L7" t="s">
        <v>7</v>
      </c>
      <c r="M7" t="s">
        <v>19</v>
      </c>
    </row>
    <row r="8" spans="1:13">
      <c r="A8" s="17">
        <v>41491</v>
      </c>
      <c r="B8">
        <v>830</v>
      </c>
      <c r="C8" t="s">
        <v>38</v>
      </c>
      <c r="D8">
        <v>7</v>
      </c>
      <c r="E8" s="11">
        <v>0.39554398148148145</v>
      </c>
      <c r="F8" t="s">
        <v>19</v>
      </c>
      <c r="G8" s="11">
        <v>5.3935185185185188E-3</v>
      </c>
      <c r="H8" s="11">
        <v>3.7615740740740739E-3</v>
      </c>
      <c r="I8" s="13">
        <v>-101.07</v>
      </c>
      <c r="J8" s="12">
        <v>4</v>
      </c>
      <c r="K8" t="s">
        <v>17</v>
      </c>
      <c r="L8" t="s">
        <v>7</v>
      </c>
      <c r="M8" t="s">
        <v>19</v>
      </c>
    </row>
    <row r="9" spans="1:13">
      <c r="A9" s="17">
        <v>41491</v>
      </c>
      <c r="B9">
        <v>830</v>
      </c>
      <c r="C9" t="s">
        <v>38</v>
      </c>
      <c r="D9">
        <v>8</v>
      </c>
      <c r="E9" s="11">
        <v>0.40201388888888889</v>
      </c>
      <c r="F9" t="s">
        <v>19</v>
      </c>
      <c r="G9" s="11">
        <v>5.7175925925925927E-3</v>
      </c>
      <c r="H9" s="11">
        <v>3.8541666666666668E-3</v>
      </c>
      <c r="I9" s="13">
        <v>-104.24</v>
      </c>
      <c r="J9" s="12">
        <v>3</v>
      </c>
      <c r="K9" t="s">
        <v>17</v>
      </c>
      <c r="L9" t="s">
        <v>7</v>
      </c>
      <c r="M9" t="s">
        <v>19</v>
      </c>
    </row>
    <row r="10" spans="1:13">
      <c r="A10" s="17">
        <v>41491</v>
      </c>
      <c r="B10">
        <v>830</v>
      </c>
      <c r="C10" t="s">
        <v>38</v>
      </c>
      <c r="D10">
        <v>9</v>
      </c>
      <c r="E10" s="11">
        <v>0.40912037037037036</v>
      </c>
      <c r="F10" t="s">
        <v>19</v>
      </c>
      <c r="G10" s="11">
        <v>6.3194444444444444E-3</v>
      </c>
      <c r="H10" s="11">
        <v>4.409722222222222E-3</v>
      </c>
      <c r="I10" s="13">
        <v>-109.42</v>
      </c>
      <c r="J10" s="12">
        <v>3</v>
      </c>
      <c r="K10" t="s">
        <v>17</v>
      </c>
      <c r="L10" t="s">
        <v>7</v>
      </c>
      <c r="M10" t="s">
        <v>19</v>
      </c>
    </row>
    <row r="11" spans="1:13">
      <c r="A11" s="17">
        <v>41491</v>
      </c>
      <c r="B11">
        <v>830</v>
      </c>
      <c r="C11" t="s">
        <v>38</v>
      </c>
      <c r="D11">
        <v>10</v>
      </c>
      <c r="E11" s="11">
        <v>0.41674768518518518</v>
      </c>
      <c r="F11" t="s">
        <v>19</v>
      </c>
      <c r="G11" s="11">
        <v>6.3194444444444444E-3</v>
      </c>
      <c r="H11" s="11">
        <v>4.5949074074074078E-3</v>
      </c>
      <c r="I11" s="13">
        <v>-112.33</v>
      </c>
      <c r="J11" s="12">
        <v>2</v>
      </c>
      <c r="K11" t="s">
        <v>17</v>
      </c>
      <c r="L11" t="s">
        <v>7</v>
      </c>
      <c r="M11" t="s">
        <v>19</v>
      </c>
    </row>
    <row r="12" spans="1:13">
      <c r="A12" s="17">
        <v>41491</v>
      </c>
      <c r="B12">
        <v>830</v>
      </c>
      <c r="C12" t="s">
        <v>38</v>
      </c>
      <c r="D12">
        <v>11</v>
      </c>
      <c r="E12" s="11">
        <v>0.42442129629629632</v>
      </c>
      <c r="F12" t="s">
        <v>19</v>
      </c>
      <c r="G12" s="11">
        <v>6.3194444444444444E-3</v>
      </c>
      <c r="H12" s="11">
        <v>4.31712962962963E-3</v>
      </c>
      <c r="I12" s="13">
        <v>-118.43</v>
      </c>
      <c r="J12" s="12">
        <v>4</v>
      </c>
      <c r="K12" t="s">
        <v>17</v>
      </c>
      <c r="L12" t="s">
        <v>7</v>
      </c>
      <c r="M12" t="s">
        <v>19</v>
      </c>
    </row>
    <row r="13" spans="1:13">
      <c r="A13" s="17">
        <v>41491</v>
      </c>
      <c r="B13">
        <v>830</v>
      </c>
      <c r="C13" t="s">
        <v>38</v>
      </c>
      <c r="D13">
        <v>12</v>
      </c>
      <c r="E13" s="11">
        <v>0.43224537037037036</v>
      </c>
      <c r="F13" t="s">
        <v>19</v>
      </c>
      <c r="G13" s="11">
        <v>5.5324074074074069E-3</v>
      </c>
      <c r="H13" s="11">
        <v>3.7152777777777774E-3</v>
      </c>
      <c r="I13" s="13">
        <v>-111.62</v>
      </c>
      <c r="J13" s="12">
        <v>3</v>
      </c>
      <c r="K13" t="s">
        <v>17</v>
      </c>
      <c r="L13" t="s">
        <v>7</v>
      </c>
      <c r="M13" t="s">
        <v>19</v>
      </c>
    </row>
    <row r="14" spans="1:13">
      <c r="A14" s="17">
        <v>41491</v>
      </c>
      <c r="B14">
        <v>830</v>
      </c>
      <c r="C14" t="s">
        <v>38</v>
      </c>
      <c r="D14">
        <v>13</v>
      </c>
      <c r="E14" s="11">
        <v>0.43907407407407412</v>
      </c>
      <c r="F14" t="s">
        <v>19</v>
      </c>
      <c r="G14" s="11">
        <v>7.719907407407408E-3</v>
      </c>
      <c r="H14" s="11">
        <v>5.9490740740740745E-3</v>
      </c>
      <c r="I14" s="13">
        <v>-124.35</v>
      </c>
      <c r="J14" s="12">
        <v>4</v>
      </c>
      <c r="K14" t="s">
        <v>17</v>
      </c>
      <c r="L14" t="s">
        <v>7</v>
      </c>
      <c r="M14" t="s">
        <v>19</v>
      </c>
    </row>
    <row r="15" spans="1:13">
      <c r="A15" s="17">
        <v>41491</v>
      </c>
      <c r="B15">
        <v>830</v>
      </c>
      <c r="C15" t="s">
        <v>38</v>
      </c>
      <c r="D15">
        <v>14</v>
      </c>
      <c r="E15" s="11">
        <v>0.44851851851851854</v>
      </c>
      <c r="F15" t="s">
        <v>19</v>
      </c>
      <c r="G15" s="11">
        <v>5.347222222222222E-3</v>
      </c>
      <c r="H15" s="11">
        <v>3.530092592592592E-3</v>
      </c>
      <c r="I15" s="13">
        <v>-127.71</v>
      </c>
      <c r="J15" s="12">
        <v>3</v>
      </c>
      <c r="K15" t="s">
        <v>17</v>
      </c>
      <c r="L15" t="s">
        <v>7</v>
      </c>
      <c r="M15" t="s">
        <v>19</v>
      </c>
    </row>
    <row r="16" spans="1:13">
      <c r="A16" s="17">
        <v>41491</v>
      </c>
      <c r="B16">
        <v>830</v>
      </c>
      <c r="C16" t="s">
        <v>38</v>
      </c>
      <c r="D16">
        <v>15</v>
      </c>
      <c r="E16" s="11">
        <v>0.45498842592592598</v>
      </c>
      <c r="F16" t="s">
        <v>20</v>
      </c>
      <c r="G16" s="11">
        <v>5.9953703703703697E-3</v>
      </c>
      <c r="H16" s="11">
        <v>4.409722222222222E-3</v>
      </c>
      <c r="I16" s="13">
        <v>-130.21</v>
      </c>
      <c r="J16" s="12">
        <v>5</v>
      </c>
      <c r="K16" t="s">
        <v>17</v>
      </c>
      <c r="L16" t="s">
        <v>7</v>
      </c>
      <c r="M16" t="s">
        <v>19</v>
      </c>
    </row>
    <row r="17" spans="1:10" ht="15">
      <c r="A17" s="31" t="s">
        <v>43</v>
      </c>
      <c r="B17"/>
      <c r="C17"/>
      <c r="I17"/>
      <c r="J17"/>
    </row>
    <row r="18" spans="1:10">
      <c r="A18"/>
      <c r="B18"/>
      <c r="C18"/>
      <c r="I18"/>
      <c r="J18"/>
    </row>
    <row r="19" spans="1:10">
      <c r="A19"/>
      <c r="B19"/>
      <c r="C19"/>
      <c r="I19"/>
      <c r="J19"/>
    </row>
    <row r="20" spans="1:10">
      <c r="A20"/>
      <c r="B20"/>
      <c r="C20"/>
      <c r="I20"/>
      <c r="J20"/>
    </row>
    <row r="21" spans="1:10">
      <c r="A21"/>
      <c r="B21"/>
      <c r="C21"/>
      <c r="I21"/>
      <c r="J21"/>
    </row>
    <row r="22" spans="1:10">
      <c r="A22"/>
      <c r="B22"/>
      <c r="C22"/>
      <c r="I22"/>
      <c r="J22"/>
    </row>
    <row r="23" spans="1:10">
      <c r="A23"/>
      <c r="B23"/>
      <c r="C23"/>
      <c r="I23"/>
      <c r="J23"/>
    </row>
    <row r="24" spans="1:10">
      <c r="A24" s="17"/>
      <c r="B24"/>
      <c r="C24"/>
    </row>
    <row r="25" spans="1:10">
      <c r="A25" s="17"/>
      <c r="B25"/>
      <c r="C25"/>
    </row>
    <row r="26" spans="1:10">
      <c r="A26"/>
      <c r="B26"/>
      <c r="C26"/>
    </row>
    <row r="27" spans="1:10">
      <c r="A27"/>
      <c r="B27"/>
      <c r="C27"/>
    </row>
    <row r="28" spans="1:10">
      <c r="A28"/>
      <c r="B28"/>
      <c r="C28"/>
    </row>
    <row r="29" spans="1:10">
      <c r="A29"/>
      <c r="B29"/>
      <c r="C29"/>
    </row>
    <row r="30" spans="1:10">
      <c r="A30"/>
      <c r="B30"/>
      <c r="C30"/>
    </row>
    <row r="31" spans="1:10">
      <c r="A31"/>
      <c r="B31"/>
      <c r="C31"/>
    </row>
    <row r="32" spans="1:10">
      <c r="A32"/>
      <c r="B32"/>
      <c r="C32"/>
    </row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122</vt:i4>
      </vt:variant>
    </vt:vector>
  </HeadingPairs>
  <TitlesOfParts>
    <vt:vector size="122" baseType="lpstr">
      <vt:lpstr>DataDescription</vt:lpstr>
      <vt:lpstr>6-26-02_0903</vt:lpstr>
      <vt:lpstr>6-27-02_1049</vt:lpstr>
      <vt:lpstr>6-30-02_1549</vt:lpstr>
      <vt:lpstr>7-24-03_1117</vt:lpstr>
      <vt:lpstr>7-24-03_1545</vt:lpstr>
      <vt:lpstr>8-22-03_1548</vt:lpstr>
      <vt:lpstr>7-20-04_1417</vt:lpstr>
      <vt:lpstr>7-21-04_1309</vt:lpstr>
      <vt:lpstr>8-22-06_1200</vt:lpstr>
      <vt:lpstr>8-23-06_1247</vt:lpstr>
      <vt:lpstr>8-24-06_1530</vt:lpstr>
      <vt:lpstr>8-25-06_1233</vt:lpstr>
      <vt:lpstr>9-06-07_1001</vt:lpstr>
      <vt:lpstr>9-06-07_1024</vt:lpstr>
      <vt:lpstr>9-6-07_1240</vt:lpstr>
      <vt:lpstr>9-6-07_1603</vt:lpstr>
      <vt:lpstr>9-6-07_1645</vt:lpstr>
      <vt:lpstr>9-7-07_0950</vt:lpstr>
      <vt:lpstr>9-7-07_1814</vt:lpstr>
      <vt:lpstr>9-8-07_0907</vt:lpstr>
      <vt:lpstr>9-8-07_0945</vt:lpstr>
      <vt:lpstr>9-8-07_1002</vt:lpstr>
      <vt:lpstr>6-14-08_1017</vt:lpstr>
      <vt:lpstr>8-14-08_1432</vt:lpstr>
      <vt:lpstr>8-16-08_1044</vt:lpstr>
      <vt:lpstr>9-9-08_1338</vt:lpstr>
      <vt:lpstr>9-9-08_1405</vt:lpstr>
      <vt:lpstr>9-10-08_1437</vt:lpstr>
      <vt:lpstr>9-12-08_1417</vt:lpstr>
      <vt:lpstr>9-12-08_1430</vt:lpstr>
      <vt:lpstr>8-03-09_1400</vt:lpstr>
      <vt:lpstr>8-04-09_1403</vt:lpstr>
      <vt:lpstr>8-04-09_1725</vt:lpstr>
      <vt:lpstr>8-05-09_1045</vt:lpstr>
      <vt:lpstr>9-16-09_1643</vt:lpstr>
      <vt:lpstr>9-21-09_1610</vt:lpstr>
      <vt:lpstr>9-21-09_1630</vt:lpstr>
      <vt:lpstr>8-17-10_0844</vt:lpstr>
      <vt:lpstr>8-17-10_0848</vt:lpstr>
      <vt:lpstr>8-18-10_0750</vt:lpstr>
      <vt:lpstr>8-23-10_0914</vt:lpstr>
      <vt:lpstr>08-23-10_0920</vt:lpstr>
      <vt:lpstr>8-23-10_1410</vt:lpstr>
      <vt:lpstr>8-23-10_1544</vt:lpstr>
      <vt:lpstr>8-26-10_0925</vt:lpstr>
      <vt:lpstr>8-27-10_1025</vt:lpstr>
      <vt:lpstr>8-28-10_0815</vt:lpstr>
      <vt:lpstr>8-28-10_0821</vt:lpstr>
      <vt:lpstr>8-29-10_0927</vt:lpstr>
      <vt:lpstr>8-29-10_1022</vt:lpstr>
      <vt:lpstr>8-31-10_0928</vt:lpstr>
      <vt:lpstr>8-31-10_1037</vt:lpstr>
      <vt:lpstr>9-01-10_1430</vt:lpstr>
      <vt:lpstr>9-01-10_1559</vt:lpstr>
      <vt:lpstr>9-01-10_1613</vt:lpstr>
      <vt:lpstr>9-02-10_1238</vt:lpstr>
      <vt:lpstr>9-03-10_1249</vt:lpstr>
      <vt:lpstr>9-03-10_1253</vt:lpstr>
      <vt:lpstr>9-04-10_1303</vt:lpstr>
      <vt:lpstr>9-08-10_1320</vt:lpstr>
      <vt:lpstr>9-22-10_1047</vt:lpstr>
      <vt:lpstr>9-22-10_1115</vt:lpstr>
      <vt:lpstr>9-22-10_1554</vt:lpstr>
      <vt:lpstr>9-23-10_1456</vt:lpstr>
      <vt:lpstr>7-29-11_1117</vt:lpstr>
      <vt:lpstr>7-29-11_1229</vt:lpstr>
      <vt:lpstr>7-30-11_909</vt:lpstr>
      <vt:lpstr>8-1-11_0954</vt:lpstr>
      <vt:lpstr>8-2-11_0832</vt:lpstr>
      <vt:lpstr>8-2-11_0902</vt:lpstr>
      <vt:lpstr>8-3-11_1119</vt:lpstr>
      <vt:lpstr>8-3-11_1239</vt:lpstr>
      <vt:lpstr>8-6-11_1624</vt:lpstr>
      <vt:lpstr>8-6-11_1644</vt:lpstr>
      <vt:lpstr>8-7-11_1400</vt:lpstr>
      <vt:lpstr>8-7-11_1456</vt:lpstr>
      <vt:lpstr>8-8-11_1059</vt:lpstr>
      <vt:lpstr>8-8-11_1438</vt:lpstr>
      <vt:lpstr>8-9-11_1150</vt:lpstr>
      <vt:lpstr>8-9-11_1346</vt:lpstr>
      <vt:lpstr>8-16-11_1030</vt:lpstr>
      <vt:lpstr>8-17-11_0825</vt:lpstr>
      <vt:lpstr>8-19-11_0959</vt:lpstr>
      <vt:lpstr>10-3-11_0943</vt:lpstr>
      <vt:lpstr>10-4-11_1341</vt:lpstr>
      <vt:lpstr>10-4-11_1501</vt:lpstr>
      <vt:lpstr>8-4-12_1250</vt:lpstr>
      <vt:lpstr>8-4-12_1703</vt:lpstr>
      <vt:lpstr>8-27-12_1335</vt:lpstr>
      <vt:lpstr>8-28-12_1312</vt:lpstr>
      <vt:lpstr>10-18-12_1000</vt:lpstr>
      <vt:lpstr>07-10-13_1156</vt:lpstr>
      <vt:lpstr>07-12-13_0733</vt:lpstr>
      <vt:lpstr>07-26-13_1547</vt:lpstr>
      <vt:lpstr>8-02-13_1015</vt:lpstr>
      <vt:lpstr>8-02-13_1026</vt:lpstr>
      <vt:lpstr>8-02-13_1453</vt:lpstr>
      <vt:lpstr>8-05-13_0830</vt:lpstr>
      <vt:lpstr>9-16-13_1015</vt:lpstr>
      <vt:lpstr>7-30-14_1139</vt:lpstr>
      <vt:lpstr>7-30-14_1429</vt:lpstr>
      <vt:lpstr>7-31-14_1131</vt:lpstr>
      <vt:lpstr>8-1-14_1339</vt:lpstr>
      <vt:lpstr>8-5-14_1052</vt:lpstr>
      <vt:lpstr>8-6-14_0834</vt:lpstr>
      <vt:lpstr>8-6-14_1022</vt:lpstr>
      <vt:lpstr>8-26-14_1325</vt:lpstr>
      <vt:lpstr>9-8-14_0858</vt:lpstr>
      <vt:lpstr>9-13-14_0846</vt:lpstr>
      <vt:lpstr>9-18-14_0850</vt:lpstr>
      <vt:lpstr>9-19-14_0849</vt:lpstr>
      <vt:lpstr>9-19-14_0852</vt:lpstr>
      <vt:lpstr>3-17-15_1210</vt:lpstr>
      <vt:lpstr>8-20-15_1335</vt:lpstr>
      <vt:lpstr>10-6-15_0933</vt:lpstr>
      <vt:lpstr>7-16-16_1212</vt:lpstr>
      <vt:lpstr>7-17-16_0928</vt:lpstr>
      <vt:lpstr>8-15-16_1115</vt:lpstr>
      <vt:lpstr>8-17-16_1328</vt:lpstr>
      <vt:lpstr>9-18-16_1315</vt:lpstr>
      <vt:lpstr>9-18-16_1857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HARP</dc:creator>
  <cp:lastModifiedBy>Leah Lewis</cp:lastModifiedBy>
  <dcterms:created xsi:type="dcterms:W3CDTF">2015-12-01T20:59:34Z</dcterms:created>
  <dcterms:modified xsi:type="dcterms:W3CDTF">2018-02-12T17:27:00Z</dcterms:modified>
</cp:coreProperties>
</file>